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<sst xmlns="http://schemas.openxmlformats.org/spreadsheetml/2006/main" count="238" uniqueCount="91">
  <si>
    <t>西北局2023年度招聘计划</t>
  </si>
  <si>
    <t>单位</t>
  </si>
  <si>
    <t>部门</t>
  </si>
  <si>
    <t>用工岗位  （管理/技术）</t>
  </si>
  <si>
    <t>工作地点</t>
  </si>
  <si>
    <t>计划
用工
人数
（人）</t>
  </si>
  <si>
    <t>用工条件</t>
  </si>
  <si>
    <t>备注</t>
  </si>
  <si>
    <t>学历</t>
  </si>
  <si>
    <t>专业</t>
  </si>
  <si>
    <t>性别</t>
  </si>
  <si>
    <t>其他条件</t>
  </si>
  <si>
    <t>西北地勘院</t>
  </si>
  <si>
    <t>矿勘院</t>
  </si>
  <si>
    <t>技术</t>
  </si>
  <si>
    <t>陕西西安</t>
  </si>
  <si>
    <t>本科及以上</t>
  </si>
  <si>
    <t>地质勘查相关专业</t>
  </si>
  <si>
    <t>男</t>
  </si>
  <si>
    <t>地质勘查中心</t>
  </si>
  <si>
    <t>物化探队</t>
  </si>
  <si>
    <t>地球物理相关专业</t>
  </si>
  <si>
    <t>地球化学相关专业</t>
  </si>
  <si>
    <t>测绘专业</t>
  </si>
  <si>
    <t>水文环境中心</t>
  </si>
  <si>
    <t>硕士研究生</t>
  </si>
  <si>
    <t>水文地质、工程地质相关专业</t>
  </si>
  <si>
    <t>具有地质灾害调查防治调查相关工作经验者优先。</t>
  </si>
  <si>
    <t>环境工程、市政工程、工程地质（地质灾害）或相关专业</t>
  </si>
  <si>
    <t>1.具有野外施工管理相关工作经验者；
2.注册建造师（建筑或市政专业）执业证优先。</t>
  </si>
  <si>
    <t>遥感科学与技术、资源与环境遥感、摄影测量与遥感等相关专业</t>
  </si>
  <si>
    <t>不限</t>
  </si>
  <si>
    <t>具有环境遥感、城市遥感、国土规划遥感、测绘等相关从业经验者优先。</t>
  </si>
  <si>
    <t>地理信息系统相关专业</t>
  </si>
  <si>
    <t>1.熟悉C/C++、Python或IDL等编程语言者优先考虑；
2.掌握oracle、SQL等数据库技术。</t>
  </si>
  <si>
    <t>工程检测中心</t>
  </si>
  <si>
    <t>土木工程、地球物理等相关专业</t>
  </si>
  <si>
    <t>汉中分院</t>
  </si>
  <si>
    <t>陕西汉中</t>
  </si>
  <si>
    <t>水文地质、工程地质、环境地质、测量相关专业</t>
  </si>
  <si>
    <t>甘肃分院</t>
  </si>
  <si>
    <t>甘肃酒泉</t>
  </si>
  <si>
    <t>酒泉测试中心</t>
  </si>
  <si>
    <t>化学相关专业</t>
  </si>
  <si>
    <t>新疆分院</t>
  </si>
  <si>
    <t>新疆乌鲁木齐</t>
  </si>
  <si>
    <t>计划招聘人数小计</t>
  </si>
  <si>
    <t>————</t>
  </si>
  <si>
    <t>岩土公司</t>
  </si>
  <si>
    <t>岩土公司本部</t>
  </si>
  <si>
    <t>岩土工程、地质工程、勘察技术与工程、测绘工程、生态环境工程等相关专业</t>
  </si>
  <si>
    <t>新疆区域事业部</t>
  </si>
  <si>
    <t>新疆</t>
  </si>
  <si>
    <t>岩土工程、地质工程、勘察技术与工程、测绘工程等相关专业</t>
  </si>
  <si>
    <t>测绘工程事业部</t>
  </si>
  <si>
    <t>新疆喀什</t>
  </si>
  <si>
    <t>晋城项目部</t>
  </si>
  <si>
    <t>山西晋城</t>
  </si>
  <si>
    <t>本科</t>
  </si>
  <si>
    <t>有工作经验者优先</t>
  </si>
  <si>
    <t>管理</t>
  </si>
  <si>
    <t>工程管理等相关专业</t>
  </si>
  <si>
    <t>办公室管理岗</t>
  </si>
  <si>
    <t>甘肃中冶</t>
  </si>
  <si>
    <t>测绘专业、水文地质、环境工程、物探工程</t>
  </si>
  <si>
    <t>有相关工作经验（年龄不超过30岁）或应届生</t>
  </si>
  <si>
    <t>会计专业</t>
  </si>
  <si>
    <t>青海
地勘院</t>
  </si>
  <si>
    <t>市场经营部</t>
  </si>
  <si>
    <t>青海</t>
  </si>
  <si>
    <t>工程管理、工程造价</t>
  </si>
  <si>
    <t>地勘分院</t>
  </si>
  <si>
    <t>固体矿产勘查、地质学</t>
  </si>
  <si>
    <t>勘测规划分院</t>
  </si>
  <si>
    <t>青海玉树</t>
  </si>
  <si>
    <t>测绘工程</t>
  </si>
  <si>
    <t>具有2年及以上相关工作经验者优先</t>
  </si>
  <si>
    <t>青海海西</t>
  </si>
  <si>
    <t>城乡规划</t>
  </si>
  <si>
    <t>岩土分院</t>
  </si>
  <si>
    <t>岩土工程、地质工程、勘察技术与工程</t>
  </si>
  <si>
    <t>具有2年以上常规岩土土工实验工作经验优先</t>
  </si>
  <si>
    <t>生态环境分院</t>
  </si>
  <si>
    <t>环境科学、环境工程</t>
  </si>
  <si>
    <t>具有5年及以上环评专业，具有注册环评工程师证书</t>
  </si>
  <si>
    <t>水利水电工程（专业方向偏向于水文与水资源）</t>
  </si>
  <si>
    <t>具有3年及以上水土保持相关工作经验</t>
  </si>
  <si>
    <t>施工分院</t>
  </si>
  <si>
    <t>土木工程、水利水电工程（专业方向偏向于施工与管理）</t>
  </si>
  <si>
    <t>具有注册一、二级建造师者优先</t>
  </si>
  <si>
    <t>2023年招聘计划人数合计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</si>
</sst>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5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49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44"/>
  <sheetViews>
    <sheetView tabSelected="1" topLeftCell="A7" workbookViewId="0">
      <selection activeCell="D15" sqref="D15"/>
    </sheetView>
  </sheetViews>
  <sheetFormatPr defaultColWidth="9" defaultRowHeight="13.5"/>
  <cols>
    <col min="1" max="1" width="5" style="4" customWidth="1"/>
    <col min="2" max="2" width="13.625" style="3" customWidth="1"/>
    <col min="3" max="3" width="7.625" style="3" customWidth="1"/>
    <col min="4" max="4" width="11.875" style="3" customWidth="1"/>
    <col min="5" max="5" width="6.875" style="5" customWidth="1"/>
    <col min="6" max="6" width="13.75" style="3" customWidth="1"/>
    <col min="7" max="7" width="28.125" style="6" customWidth="1"/>
    <col min="8" max="8" width="6.5" style="3" customWidth="1"/>
    <col min="9" max="9" width="21.75" style="7" customWidth="1"/>
    <col min="10" max="10" width="11.875" style="4" customWidth="1"/>
    <col min="11" max="16384" width="9" style="3"/>
  </cols>
  <sheetData>
    <row r="1" ht="35" customHeight="1" spans="1:10">
      <c r="A1" s="8" t="s">
        <v>0</v>
      </c>
      <c r="B1" s="9"/>
      <c r="C1" s="9"/>
      <c r="D1" s="9"/>
      <c r="E1" s="9"/>
      <c r="F1" s="9"/>
      <c r="G1" s="10"/>
      <c r="H1" s="9"/>
      <c r="I1" s="39"/>
      <c r="J1" s="8"/>
    </row>
    <row r="2" s="1" customFormat="1" ht="25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/>
      <c r="H2" s="11"/>
      <c r="I2" s="11"/>
      <c r="J2" s="11" t="s">
        <v>7</v>
      </c>
    </row>
    <row r="3" s="1" customFormat="1" ht="47" customHeight="1" spans="1:10">
      <c r="A3" s="11"/>
      <c r="B3" s="11"/>
      <c r="C3" s="11"/>
      <c r="D3" s="11"/>
      <c r="E3" s="11"/>
      <c r="F3" s="11" t="s">
        <v>8</v>
      </c>
      <c r="G3" s="11" t="s">
        <v>9</v>
      </c>
      <c r="H3" s="11" t="s">
        <v>10</v>
      </c>
      <c r="I3" s="11" t="s">
        <v>11</v>
      </c>
      <c r="J3" s="11"/>
    </row>
    <row r="4" s="2" customFormat="1" ht="25" customHeight="1" spans="1:16280">
      <c r="A4" s="13" t="s">
        <v>12</v>
      </c>
      <c r="B4" s="13" t="s">
        <v>13</v>
      </c>
      <c r="C4" s="13" t="s">
        <v>14</v>
      </c>
      <c r="D4" s="13" t="s">
        <v>15</v>
      </c>
      <c r="E4" s="13">
        <v>4</v>
      </c>
      <c r="F4" s="13" t="s">
        <v>16</v>
      </c>
      <c r="G4" s="14" t="s">
        <v>17</v>
      </c>
      <c r="H4" s="15" t="s">
        <v>18</v>
      </c>
      <c r="I4" s="40"/>
      <c r="J4" s="41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  <c r="SE4" s="42"/>
      <c r="SF4" s="42"/>
      <c r="SG4" s="42"/>
      <c r="SH4" s="42"/>
      <c r="SI4" s="42"/>
      <c r="SJ4" s="42"/>
      <c r="SK4" s="42"/>
      <c r="SL4" s="42"/>
      <c r="SM4" s="42"/>
      <c r="SN4" s="42"/>
      <c r="SO4" s="42"/>
      <c r="SP4" s="42"/>
      <c r="SQ4" s="42"/>
      <c r="SR4" s="42"/>
      <c r="SS4" s="42"/>
      <c r="ST4" s="42"/>
      <c r="SU4" s="42"/>
      <c r="SV4" s="42"/>
      <c r="SW4" s="42"/>
      <c r="SX4" s="42"/>
      <c r="SY4" s="42"/>
      <c r="SZ4" s="42"/>
      <c r="TA4" s="42"/>
      <c r="TB4" s="42"/>
      <c r="TC4" s="42"/>
      <c r="TD4" s="42"/>
      <c r="TE4" s="42"/>
      <c r="TF4" s="42"/>
      <c r="TG4" s="42"/>
      <c r="TH4" s="42"/>
      <c r="TI4" s="42"/>
      <c r="TJ4" s="42"/>
      <c r="TK4" s="42"/>
      <c r="TL4" s="42"/>
      <c r="TM4" s="42"/>
      <c r="TN4" s="42"/>
      <c r="TO4" s="42"/>
      <c r="TP4" s="42"/>
      <c r="TQ4" s="42"/>
      <c r="TR4" s="42"/>
      <c r="TS4" s="42"/>
      <c r="TT4" s="42"/>
      <c r="TU4" s="42"/>
      <c r="TV4" s="42"/>
      <c r="TW4" s="42"/>
      <c r="TX4" s="42"/>
      <c r="TY4" s="42"/>
      <c r="TZ4" s="42"/>
      <c r="UA4" s="42"/>
      <c r="UB4" s="42"/>
      <c r="UC4" s="42"/>
      <c r="UD4" s="42"/>
      <c r="UE4" s="42"/>
      <c r="UF4" s="42"/>
      <c r="UG4" s="42"/>
      <c r="UH4" s="42"/>
      <c r="UI4" s="42"/>
      <c r="UJ4" s="42"/>
      <c r="UK4" s="42"/>
      <c r="UL4" s="42"/>
      <c r="UM4" s="42"/>
      <c r="UN4" s="42"/>
      <c r="UO4" s="42"/>
      <c r="UP4" s="42"/>
      <c r="UQ4" s="42"/>
      <c r="UR4" s="42"/>
      <c r="US4" s="42"/>
      <c r="UT4" s="42"/>
      <c r="UU4" s="42"/>
      <c r="UV4" s="42"/>
      <c r="UW4" s="42"/>
      <c r="UX4" s="42"/>
      <c r="UY4" s="42"/>
      <c r="UZ4" s="42"/>
      <c r="VA4" s="42"/>
      <c r="VB4" s="42"/>
      <c r="VC4" s="42"/>
      <c r="VD4" s="42"/>
      <c r="VE4" s="42"/>
      <c r="VF4" s="42"/>
      <c r="VG4" s="42"/>
      <c r="VH4" s="42"/>
      <c r="VI4" s="42"/>
      <c r="VJ4" s="42"/>
      <c r="VK4" s="42"/>
      <c r="VL4" s="42"/>
      <c r="VM4" s="42"/>
      <c r="VN4" s="42"/>
      <c r="VO4" s="42"/>
      <c r="VP4" s="42"/>
      <c r="VQ4" s="42"/>
      <c r="VR4" s="42"/>
      <c r="VS4" s="42"/>
      <c r="VT4" s="42"/>
      <c r="VU4" s="42"/>
      <c r="VV4" s="42"/>
      <c r="VW4" s="42"/>
      <c r="VX4" s="42"/>
      <c r="VY4" s="42"/>
      <c r="VZ4" s="42"/>
      <c r="WA4" s="42"/>
      <c r="WB4" s="42"/>
      <c r="WC4" s="42"/>
      <c r="WD4" s="42"/>
      <c r="WE4" s="42"/>
      <c r="WF4" s="42"/>
      <c r="WG4" s="42"/>
      <c r="WH4" s="42"/>
      <c r="WI4" s="42"/>
      <c r="WJ4" s="42"/>
      <c r="WK4" s="42"/>
      <c r="WL4" s="42"/>
      <c r="WM4" s="42"/>
      <c r="WN4" s="42"/>
      <c r="WO4" s="42"/>
      <c r="WP4" s="42"/>
      <c r="WQ4" s="42"/>
      <c r="WR4" s="42"/>
      <c r="WS4" s="42"/>
      <c r="WT4" s="42"/>
      <c r="WU4" s="42"/>
      <c r="WV4" s="42"/>
      <c r="WW4" s="42"/>
      <c r="WX4" s="42"/>
      <c r="WY4" s="42"/>
      <c r="WZ4" s="42"/>
      <c r="XA4" s="42"/>
      <c r="XB4" s="42"/>
      <c r="XC4" s="42"/>
      <c r="XD4" s="42"/>
      <c r="XE4" s="42"/>
      <c r="XF4" s="42"/>
      <c r="XG4" s="42"/>
      <c r="XH4" s="42"/>
      <c r="XI4" s="42"/>
      <c r="XJ4" s="42"/>
      <c r="XK4" s="42"/>
      <c r="XL4" s="42"/>
      <c r="XM4" s="42"/>
      <c r="XN4" s="42"/>
      <c r="XO4" s="42"/>
      <c r="XP4" s="42"/>
      <c r="XQ4" s="42"/>
      <c r="XR4" s="42"/>
      <c r="XS4" s="42"/>
      <c r="XT4" s="42"/>
      <c r="XU4" s="42"/>
      <c r="XV4" s="42"/>
      <c r="XW4" s="42"/>
      <c r="XX4" s="42"/>
      <c r="XY4" s="42"/>
      <c r="XZ4" s="42"/>
      <c r="YA4" s="42"/>
      <c r="YB4" s="42"/>
      <c r="YC4" s="42"/>
      <c r="YD4" s="42"/>
      <c r="YE4" s="42"/>
      <c r="YF4" s="42"/>
      <c r="YG4" s="42"/>
      <c r="YH4" s="42"/>
      <c r="YI4" s="42"/>
      <c r="YJ4" s="42"/>
      <c r="YK4" s="42"/>
      <c r="YL4" s="42"/>
      <c r="YM4" s="42"/>
      <c r="YN4" s="42"/>
      <c r="YO4" s="42"/>
      <c r="YP4" s="42"/>
      <c r="YQ4" s="42"/>
      <c r="YR4" s="42"/>
      <c r="YS4" s="42"/>
      <c r="YT4" s="42"/>
      <c r="YU4" s="42"/>
      <c r="YV4" s="42"/>
      <c r="YW4" s="42"/>
      <c r="YX4" s="42"/>
      <c r="YY4" s="42"/>
      <c r="YZ4" s="42"/>
      <c r="ZA4" s="42"/>
      <c r="ZB4" s="42"/>
      <c r="ZC4" s="42"/>
      <c r="ZD4" s="42"/>
      <c r="ZE4" s="42"/>
      <c r="ZF4" s="42"/>
      <c r="ZG4" s="42"/>
      <c r="ZH4" s="42"/>
      <c r="ZI4" s="42"/>
      <c r="ZJ4" s="42"/>
      <c r="ZK4" s="42"/>
      <c r="ZL4" s="42"/>
      <c r="ZM4" s="42"/>
      <c r="ZN4" s="42"/>
      <c r="ZO4" s="42"/>
      <c r="ZP4" s="42"/>
      <c r="ZQ4" s="42"/>
      <c r="ZR4" s="42"/>
      <c r="ZS4" s="42"/>
      <c r="ZT4" s="42"/>
      <c r="ZU4" s="42"/>
      <c r="ZV4" s="42"/>
      <c r="ZW4" s="42"/>
      <c r="ZX4" s="42"/>
      <c r="ZY4" s="42"/>
      <c r="ZZ4" s="42"/>
      <c r="AAA4" s="42"/>
      <c r="AAB4" s="42"/>
      <c r="AAC4" s="42"/>
      <c r="AAD4" s="42"/>
      <c r="AAE4" s="42"/>
      <c r="AAF4" s="42"/>
      <c r="AAG4" s="42"/>
      <c r="AAH4" s="42"/>
      <c r="AAI4" s="42"/>
      <c r="AAJ4" s="42"/>
      <c r="AAK4" s="42"/>
      <c r="AAL4" s="42"/>
      <c r="AAM4" s="42"/>
      <c r="AAN4" s="42"/>
      <c r="AAO4" s="42"/>
      <c r="AAP4" s="42"/>
      <c r="AAQ4" s="42"/>
      <c r="AAR4" s="42"/>
      <c r="AAS4" s="42"/>
      <c r="AAT4" s="42"/>
      <c r="AAU4" s="42"/>
      <c r="AAV4" s="42"/>
      <c r="AAW4" s="42"/>
      <c r="AAX4" s="42"/>
      <c r="AAY4" s="42"/>
      <c r="AAZ4" s="42"/>
      <c r="ABA4" s="42"/>
      <c r="ABB4" s="42"/>
      <c r="ABC4" s="42"/>
      <c r="ABD4" s="42"/>
      <c r="ABE4" s="42"/>
      <c r="ABF4" s="42"/>
      <c r="ABG4" s="42"/>
      <c r="ABH4" s="42"/>
      <c r="ABI4" s="42"/>
      <c r="ABJ4" s="42"/>
      <c r="ABK4" s="42"/>
      <c r="ABL4" s="42"/>
      <c r="ABM4" s="42"/>
      <c r="ABN4" s="42"/>
      <c r="ABO4" s="42"/>
      <c r="ABP4" s="42"/>
      <c r="ABQ4" s="42"/>
      <c r="ABR4" s="42"/>
      <c r="ABS4" s="42"/>
      <c r="ABT4" s="42"/>
      <c r="ABU4" s="42"/>
      <c r="ABV4" s="42"/>
      <c r="ABW4" s="42"/>
      <c r="ABX4" s="42"/>
      <c r="ABY4" s="42"/>
      <c r="ABZ4" s="42"/>
      <c r="ACA4" s="42"/>
      <c r="ACB4" s="42"/>
      <c r="ACC4" s="42"/>
      <c r="ACD4" s="42"/>
      <c r="ACE4" s="42"/>
      <c r="ACF4" s="42"/>
      <c r="ACG4" s="42"/>
      <c r="ACH4" s="42"/>
      <c r="ACI4" s="42"/>
      <c r="ACJ4" s="42"/>
      <c r="ACK4" s="42"/>
      <c r="ACL4" s="42"/>
      <c r="ACM4" s="42"/>
      <c r="ACN4" s="42"/>
      <c r="ACO4" s="42"/>
      <c r="ACP4" s="42"/>
      <c r="ACQ4" s="42"/>
      <c r="ACR4" s="42"/>
      <c r="ACS4" s="42"/>
      <c r="ACT4" s="42"/>
      <c r="ACU4" s="42"/>
      <c r="ACV4" s="42"/>
      <c r="ACW4" s="42"/>
      <c r="ACX4" s="42"/>
      <c r="ACY4" s="42"/>
      <c r="ACZ4" s="42"/>
      <c r="ADA4" s="42"/>
      <c r="ADB4" s="42"/>
      <c r="ADC4" s="42"/>
      <c r="ADD4" s="42"/>
      <c r="ADE4" s="42"/>
      <c r="ADF4" s="42"/>
      <c r="ADG4" s="42"/>
      <c r="ADH4" s="42"/>
      <c r="ADI4" s="42"/>
      <c r="ADJ4" s="42"/>
      <c r="ADK4" s="42"/>
      <c r="ADL4" s="42"/>
      <c r="ADM4" s="42"/>
      <c r="ADN4" s="42"/>
      <c r="ADO4" s="42"/>
      <c r="ADP4" s="42"/>
      <c r="ADQ4" s="42"/>
      <c r="ADR4" s="42"/>
      <c r="ADS4" s="42"/>
      <c r="ADT4" s="42"/>
      <c r="ADU4" s="42"/>
      <c r="ADV4" s="42"/>
      <c r="ADW4" s="42"/>
      <c r="ADX4" s="42"/>
      <c r="ADY4" s="42"/>
      <c r="ADZ4" s="42"/>
      <c r="AEA4" s="42"/>
      <c r="AEB4" s="42"/>
      <c r="AEC4" s="42"/>
      <c r="AED4" s="42"/>
      <c r="AEE4" s="42"/>
      <c r="AEF4" s="42"/>
      <c r="AEG4" s="42"/>
      <c r="AEH4" s="42"/>
      <c r="AEI4" s="42"/>
      <c r="AEJ4" s="42"/>
      <c r="AEK4" s="42"/>
      <c r="AEL4" s="42"/>
      <c r="AEM4" s="42"/>
      <c r="AEN4" s="42"/>
      <c r="AEO4" s="42"/>
      <c r="AEP4" s="42"/>
      <c r="AEQ4" s="42"/>
      <c r="AER4" s="42"/>
      <c r="AES4" s="42"/>
      <c r="AET4" s="42"/>
      <c r="AEU4" s="42"/>
      <c r="AEV4" s="42"/>
      <c r="AEW4" s="42"/>
      <c r="AEX4" s="42"/>
      <c r="AEY4" s="42"/>
      <c r="AEZ4" s="42"/>
      <c r="AFA4" s="42"/>
      <c r="AFB4" s="42"/>
      <c r="AFC4" s="42"/>
      <c r="AFD4" s="42"/>
      <c r="AFE4" s="42"/>
      <c r="AFF4" s="42"/>
      <c r="AFG4" s="42"/>
      <c r="AFH4" s="42"/>
      <c r="AFI4" s="42"/>
      <c r="AFJ4" s="42"/>
      <c r="AFK4" s="42"/>
      <c r="AFL4" s="42"/>
      <c r="AFM4" s="42"/>
      <c r="AFN4" s="42"/>
      <c r="AFO4" s="42"/>
      <c r="AFP4" s="42"/>
      <c r="AFQ4" s="42"/>
      <c r="AFR4" s="42"/>
      <c r="AFS4" s="42"/>
      <c r="AFT4" s="42"/>
      <c r="AFU4" s="42"/>
      <c r="AFV4" s="42"/>
      <c r="AFW4" s="42"/>
      <c r="AFX4" s="42"/>
      <c r="AFY4" s="42"/>
      <c r="AFZ4" s="42"/>
      <c r="AGA4" s="42"/>
      <c r="AGB4" s="42"/>
      <c r="AGC4" s="42"/>
      <c r="AGD4" s="42"/>
      <c r="AGE4" s="42"/>
      <c r="AGF4" s="42"/>
      <c r="AGG4" s="42"/>
      <c r="AGH4" s="42"/>
      <c r="AGI4" s="42"/>
      <c r="AGJ4" s="42"/>
      <c r="AGK4" s="42"/>
      <c r="AGL4" s="42"/>
      <c r="AGM4" s="42"/>
      <c r="AGN4" s="42"/>
      <c r="AGO4" s="42"/>
      <c r="AGP4" s="42"/>
      <c r="AGQ4" s="42"/>
      <c r="AGR4" s="42"/>
      <c r="AGS4" s="42"/>
      <c r="AGT4" s="42"/>
      <c r="AGU4" s="42"/>
      <c r="AGV4" s="42"/>
      <c r="AGW4" s="42"/>
      <c r="AGX4" s="42"/>
      <c r="AGY4" s="42"/>
      <c r="AGZ4" s="42"/>
      <c r="AHA4" s="42"/>
      <c r="AHB4" s="42"/>
      <c r="AHC4" s="42"/>
      <c r="AHD4" s="42"/>
      <c r="AHE4" s="42"/>
      <c r="AHF4" s="42"/>
      <c r="AHG4" s="42"/>
      <c r="AHH4" s="42"/>
      <c r="AHI4" s="42"/>
      <c r="AHJ4" s="42"/>
      <c r="AHK4" s="42"/>
      <c r="AHL4" s="42"/>
      <c r="AHM4" s="42"/>
      <c r="AHN4" s="42"/>
      <c r="AHO4" s="42"/>
      <c r="AHP4" s="42"/>
      <c r="AHQ4" s="42"/>
      <c r="AHR4" s="42"/>
      <c r="AHS4" s="42"/>
      <c r="AHT4" s="42"/>
      <c r="AHU4" s="42"/>
      <c r="AHV4" s="42"/>
      <c r="AHW4" s="42"/>
      <c r="AHX4" s="42"/>
      <c r="AHY4" s="42"/>
      <c r="AHZ4" s="42"/>
      <c r="AIA4" s="42"/>
      <c r="AIB4" s="42"/>
      <c r="AIC4" s="42"/>
      <c r="AID4" s="42"/>
      <c r="AIE4" s="42"/>
      <c r="AIF4" s="42"/>
      <c r="AIG4" s="42"/>
      <c r="AIH4" s="42"/>
      <c r="AII4" s="42"/>
      <c r="AIJ4" s="42"/>
      <c r="AIK4" s="42"/>
      <c r="AIL4" s="42"/>
      <c r="AIM4" s="42"/>
      <c r="AIN4" s="42"/>
      <c r="AIO4" s="42"/>
      <c r="AIP4" s="42"/>
      <c r="AIQ4" s="42"/>
      <c r="AIR4" s="42"/>
      <c r="AIS4" s="42"/>
      <c r="AIT4" s="42"/>
      <c r="AIU4" s="42"/>
      <c r="AIV4" s="42"/>
      <c r="AIW4" s="42"/>
      <c r="AIX4" s="42"/>
      <c r="AIY4" s="42"/>
      <c r="AIZ4" s="42"/>
      <c r="AJA4" s="42"/>
      <c r="AJB4" s="42"/>
      <c r="AJC4" s="42"/>
      <c r="AJD4" s="42"/>
      <c r="AJE4" s="42"/>
      <c r="AJF4" s="42"/>
      <c r="AJG4" s="42"/>
      <c r="AJH4" s="42"/>
      <c r="AJI4" s="42"/>
      <c r="AJJ4" s="42"/>
      <c r="AJK4" s="42"/>
      <c r="AJL4" s="42"/>
      <c r="AJM4" s="42"/>
      <c r="AJN4" s="42"/>
      <c r="AJO4" s="42"/>
      <c r="AJP4" s="42"/>
      <c r="AJQ4" s="42"/>
      <c r="AJR4" s="42"/>
      <c r="AJS4" s="42"/>
      <c r="AJT4" s="42"/>
      <c r="AJU4" s="42"/>
      <c r="AJV4" s="42"/>
      <c r="AJW4" s="42"/>
      <c r="AJX4" s="42"/>
      <c r="AJY4" s="42"/>
      <c r="AJZ4" s="42"/>
      <c r="AKA4" s="42"/>
      <c r="AKB4" s="42"/>
      <c r="AKC4" s="42"/>
      <c r="AKD4" s="42"/>
      <c r="AKE4" s="42"/>
      <c r="AKF4" s="42"/>
      <c r="AKG4" s="42"/>
      <c r="AKH4" s="42"/>
      <c r="AKI4" s="42"/>
      <c r="AKJ4" s="42"/>
      <c r="AKK4" s="42"/>
      <c r="AKL4" s="42"/>
      <c r="AKM4" s="42"/>
      <c r="AKN4" s="42"/>
      <c r="AKO4" s="42"/>
      <c r="AKP4" s="42"/>
      <c r="AKQ4" s="42"/>
      <c r="AKR4" s="42"/>
      <c r="AKS4" s="42"/>
      <c r="AKT4" s="42"/>
      <c r="AKU4" s="42"/>
      <c r="AKV4" s="42"/>
      <c r="AKW4" s="42"/>
      <c r="AKX4" s="42"/>
      <c r="AKY4" s="42"/>
      <c r="AKZ4" s="42"/>
      <c r="ALA4" s="42"/>
      <c r="ALB4" s="42"/>
      <c r="ALC4" s="42"/>
      <c r="ALD4" s="42"/>
      <c r="ALE4" s="42"/>
      <c r="ALF4" s="42"/>
      <c r="ALG4" s="42"/>
      <c r="ALH4" s="42"/>
      <c r="ALI4" s="42"/>
      <c r="ALJ4" s="42"/>
      <c r="ALK4" s="42"/>
      <c r="ALL4" s="42"/>
      <c r="ALM4" s="42"/>
      <c r="ALN4" s="42"/>
      <c r="ALO4" s="42"/>
      <c r="ALP4" s="42"/>
      <c r="ALQ4" s="42"/>
      <c r="ALR4" s="42"/>
      <c r="ALS4" s="42"/>
      <c r="ALT4" s="42"/>
      <c r="ALU4" s="42"/>
      <c r="ALV4" s="42"/>
      <c r="ALW4" s="42"/>
      <c r="ALX4" s="42"/>
      <c r="ALY4" s="42"/>
      <c r="ALZ4" s="42"/>
      <c r="AMA4" s="42"/>
      <c r="AMB4" s="42"/>
      <c r="AMC4" s="42"/>
      <c r="AMD4" s="42"/>
      <c r="AME4" s="42"/>
      <c r="AMF4" s="42"/>
      <c r="AMG4" s="42"/>
      <c r="AMH4" s="42"/>
      <c r="AMI4" s="42"/>
      <c r="AMJ4" s="42"/>
      <c r="AMK4" s="42"/>
      <c r="AML4" s="42"/>
      <c r="AMM4" s="42"/>
      <c r="AMN4" s="42"/>
      <c r="AMO4" s="42"/>
      <c r="AMP4" s="42"/>
      <c r="AMQ4" s="42"/>
      <c r="AMR4" s="42"/>
      <c r="AMS4" s="42"/>
      <c r="AMT4" s="42"/>
      <c r="AMU4" s="42"/>
      <c r="AMV4" s="42"/>
      <c r="AMW4" s="42"/>
      <c r="AMX4" s="42"/>
      <c r="AMY4" s="42"/>
      <c r="AMZ4" s="42"/>
      <c r="ANA4" s="42"/>
      <c r="ANB4" s="42"/>
      <c r="ANC4" s="42"/>
      <c r="AND4" s="42"/>
      <c r="ANE4" s="42"/>
      <c r="ANF4" s="42"/>
      <c r="ANG4" s="42"/>
      <c r="ANH4" s="42"/>
      <c r="ANI4" s="42"/>
      <c r="ANJ4" s="42"/>
      <c r="ANK4" s="42"/>
      <c r="ANL4" s="42"/>
      <c r="ANM4" s="42"/>
      <c r="ANN4" s="42"/>
      <c r="ANO4" s="42"/>
      <c r="ANP4" s="42"/>
      <c r="ANQ4" s="42"/>
      <c r="ANR4" s="42"/>
      <c r="ANS4" s="42"/>
      <c r="ANT4" s="42"/>
      <c r="ANU4" s="42"/>
      <c r="ANV4" s="42"/>
      <c r="ANW4" s="42"/>
      <c r="ANX4" s="42"/>
      <c r="ANY4" s="42"/>
      <c r="ANZ4" s="42"/>
      <c r="AOA4" s="42"/>
      <c r="AOB4" s="42"/>
      <c r="AOC4" s="42"/>
      <c r="AOD4" s="42"/>
      <c r="AOE4" s="42"/>
      <c r="AOF4" s="42"/>
      <c r="AOG4" s="42"/>
      <c r="AOH4" s="42"/>
      <c r="AOI4" s="42"/>
      <c r="AOJ4" s="42"/>
      <c r="AOK4" s="42"/>
      <c r="AOL4" s="42"/>
      <c r="AOM4" s="42"/>
      <c r="AON4" s="42"/>
      <c r="AOO4" s="42"/>
      <c r="AOP4" s="42"/>
      <c r="AOQ4" s="42"/>
      <c r="AOR4" s="42"/>
      <c r="AOS4" s="42"/>
      <c r="AOT4" s="42"/>
      <c r="AOU4" s="42"/>
      <c r="AOV4" s="42"/>
      <c r="AOW4" s="42"/>
      <c r="AOX4" s="42"/>
      <c r="AOY4" s="42"/>
      <c r="AOZ4" s="42"/>
      <c r="APA4" s="42"/>
      <c r="APB4" s="42"/>
      <c r="APC4" s="42"/>
      <c r="APD4" s="42"/>
      <c r="APE4" s="42"/>
      <c r="APF4" s="42"/>
      <c r="APG4" s="42"/>
      <c r="APH4" s="42"/>
      <c r="API4" s="42"/>
      <c r="APJ4" s="42"/>
      <c r="APK4" s="42"/>
      <c r="APL4" s="42"/>
      <c r="APM4" s="42"/>
      <c r="APN4" s="42"/>
      <c r="APO4" s="42"/>
      <c r="APP4" s="42"/>
      <c r="APQ4" s="42"/>
      <c r="APR4" s="42"/>
      <c r="APS4" s="42"/>
      <c r="APT4" s="42"/>
      <c r="APU4" s="42"/>
      <c r="APV4" s="42"/>
      <c r="APW4" s="42"/>
      <c r="APX4" s="42"/>
      <c r="APY4" s="42"/>
      <c r="APZ4" s="42"/>
      <c r="AQA4" s="42"/>
      <c r="AQB4" s="42"/>
      <c r="AQC4" s="42"/>
      <c r="AQD4" s="42"/>
      <c r="AQE4" s="42"/>
      <c r="AQF4" s="42"/>
      <c r="AQG4" s="42"/>
      <c r="AQH4" s="42"/>
      <c r="AQI4" s="42"/>
      <c r="AQJ4" s="42"/>
      <c r="AQK4" s="42"/>
      <c r="AQL4" s="42"/>
      <c r="AQM4" s="42"/>
      <c r="AQN4" s="42"/>
      <c r="AQO4" s="42"/>
      <c r="AQP4" s="42"/>
      <c r="AQQ4" s="42"/>
      <c r="AQR4" s="42"/>
      <c r="AQS4" s="42"/>
      <c r="AQT4" s="42"/>
      <c r="AQU4" s="42"/>
      <c r="AQV4" s="42"/>
      <c r="AQW4" s="42"/>
      <c r="AQX4" s="42"/>
      <c r="AQY4" s="42"/>
      <c r="AQZ4" s="42"/>
      <c r="ARA4" s="42"/>
      <c r="ARB4" s="42"/>
      <c r="ARC4" s="42"/>
      <c r="ARD4" s="42"/>
      <c r="ARE4" s="42"/>
      <c r="ARF4" s="42"/>
      <c r="ARG4" s="42"/>
      <c r="ARH4" s="42"/>
      <c r="ARI4" s="42"/>
      <c r="ARJ4" s="42"/>
      <c r="ARK4" s="42"/>
      <c r="ARL4" s="42"/>
      <c r="ARM4" s="42"/>
      <c r="ARN4" s="42"/>
      <c r="ARO4" s="42"/>
      <c r="ARP4" s="42"/>
      <c r="ARQ4" s="42"/>
      <c r="ARR4" s="42"/>
      <c r="ARS4" s="42"/>
      <c r="ART4" s="42"/>
      <c r="ARU4" s="42"/>
      <c r="ARV4" s="42"/>
      <c r="ARW4" s="42"/>
      <c r="ARX4" s="42"/>
      <c r="ARY4" s="42"/>
      <c r="ARZ4" s="42"/>
      <c r="ASA4" s="42"/>
      <c r="ASB4" s="42"/>
      <c r="ASC4" s="42"/>
      <c r="ASD4" s="42"/>
      <c r="ASE4" s="42"/>
      <c r="ASF4" s="42"/>
      <c r="ASG4" s="42"/>
      <c r="ASH4" s="42"/>
      <c r="ASI4" s="42"/>
      <c r="ASJ4" s="42"/>
      <c r="ASK4" s="42"/>
      <c r="ASL4" s="42"/>
      <c r="ASM4" s="42"/>
      <c r="ASN4" s="42"/>
      <c r="ASO4" s="42"/>
      <c r="ASP4" s="42"/>
      <c r="ASQ4" s="42"/>
      <c r="ASR4" s="42"/>
      <c r="ASS4" s="42"/>
      <c r="AST4" s="42"/>
      <c r="ASU4" s="42"/>
      <c r="ASV4" s="42"/>
      <c r="ASW4" s="42"/>
      <c r="ASX4" s="42"/>
      <c r="ASY4" s="42"/>
      <c r="ASZ4" s="42"/>
      <c r="ATA4" s="42"/>
      <c r="ATB4" s="42"/>
      <c r="ATC4" s="42"/>
      <c r="ATD4" s="42"/>
      <c r="ATE4" s="42"/>
      <c r="ATF4" s="42"/>
      <c r="ATG4" s="42"/>
      <c r="ATH4" s="42"/>
      <c r="ATI4" s="42"/>
      <c r="ATJ4" s="42"/>
      <c r="ATK4" s="42"/>
      <c r="ATL4" s="42"/>
      <c r="ATM4" s="42"/>
      <c r="ATN4" s="42"/>
      <c r="ATO4" s="42"/>
      <c r="ATP4" s="42"/>
      <c r="ATQ4" s="42"/>
      <c r="ATR4" s="42"/>
      <c r="ATS4" s="42"/>
      <c r="ATT4" s="42"/>
      <c r="ATU4" s="42"/>
      <c r="ATV4" s="42"/>
      <c r="ATW4" s="42"/>
      <c r="ATX4" s="42"/>
      <c r="ATY4" s="42"/>
      <c r="ATZ4" s="42"/>
      <c r="AUA4" s="42"/>
      <c r="AUB4" s="42"/>
      <c r="AUC4" s="42"/>
      <c r="AUD4" s="42"/>
      <c r="AUE4" s="42"/>
      <c r="AUF4" s="42"/>
      <c r="AUG4" s="42"/>
      <c r="AUH4" s="42"/>
      <c r="AUI4" s="42"/>
      <c r="AUJ4" s="42"/>
      <c r="AUK4" s="42"/>
      <c r="AUL4" s="42"/>
      <c r="AUM4" s="42"/>
      <c r="AUN4" s="42"/>
      <c r="AUO4" s="42"/>
      <c r="AUP4" s="42"/>
      <c r="AUQ4" s="42"/>
      <c r="AUR4" s="42"/>
      <c r="AUS4" s="42"/>
      <c r="AUT4" s="42"/>
      <c r="AUU4" s="42"/>
      <c r="AUV4" s="42"/>
      <c r="AUW4" s="42"/>
      <c r="AUX4" s="42"/>
      <c r="AUY4" s="42"/>
      <c r="AUZ4" s="42"/>
      <c r="AVA4" s="42"/>
      <c r="AVB4" s="42"/>
      <c r="AVC4" s="42"/>
      <c r="AVD4" s="42"/>
      <c r="AVE4" s="42"/>
      <c r="AVF4" s="42"/>
      <c r="AVG4" s="42"/>
      <c r="AVH4" s="42"/>
      <c r="AVI4" s="42"/>
      <c r="AVJ4" s="42"/>
      <c r="AVK4" s="42"/>
      <c r="AVL4" s="42"/>
      <c r="AVM4" s="42"/>
      <c r="AVN4" s="42"/>
      <c r="AVO4" s="42"/>
      <c r="AVP4" s="42"/>
      <c r="AVQ4" s="42"/>
      <c r="AVR4" s="42"/>
      <c r="AVS4" s="42"/>
      <c r="AVT4" s="42"/>
      <c r="AVU4" s="42"/>
      <c r="AVV4" s="42"/>
      <c r="AVW4" s="42"/>
      <c r="AVX4" s="42"/>
      <c r="AVY4" s="42"/>
      <c r="AVZ4" s="42"/>
      <c r="AWA4" s="42"/>
      <c r="AWB4" s="42"/>
      <c r="AWC4" s="42"/>
      <c r="AWD4" s="42"/>
      <c r="AWE4" s="42"/>
      <c r="AWF4" s="42"/>
      <c r="AWG4" s="42"/>
      <c r="AWH4" s="42"/>
      <c r="AWI4" s="42"/>
      <c r="AWJ4" s="42"/>
      <c r="AWK4" s="42"/>
      <c r="AWL4" s="42"/>
      <c r="AWM4" s="42"/>
      <c r="AWN4" s="42"/>
      <c r="AWO4" s="42"/>
      <c r="AWP4" s="42"/>
      <c r="AWQ4" s="42"/>
      <c r="AWR4" s="42"/>
      <c r="AWS4" s="42"/>
      <c r="AWT4" s="42"/>
      <c r="AWU4" s="42"/>
      <c r="AWV4" s="42"/>
      <c r="AWW4" s="42"/>
      <c r="AWX4" s="42"/>
      <c r="AWY4" s="42"/>
      <c r="AWZ4" s="42"/>
      <c r="AXA4" s="42"/>
      <c r="AXB4" s="42"/>
      <c r="AXC4" s="42"/>
      <c r="AXD4" s="42"/>
      <c r="AXE4" s="42"/>
      <c r="AXF4" s="42"/>
      <c r="AXG4" s="42"/>
      <c r="AXH4" s="42"/>
      <c r="AXI4" s="42"/>
      <c r="AXJ4" s="42"/>
      <c r="AXK4" s="42"/>
      <c r="AXL4" s="42"/>
      <c r="AXM4" s="42"/>
      <c r="AXN4" s="42"/>
      <c r="AXO4" s="42"/>
      <c r="AXP4" s="42"/>
      <c r="AXQ4" s="42"/>
      <c r="AXR4" s="42"/>
      <c r="AXS4" s="42"/>
      <c r="AXT4" s="42"/>
      <c r="AXU4" s="42"/>
      <c r="AXV4" s="42"/>
      <c r="AXW4" s="42"/>
      <c r="AXX4" s="42"/>
      <c r="AXY4" s="42"/>
      <c r="AXZ4" s="42"/>
      <c r="AYA4" s="42"/>
      <c r="AYB4" s="42"/>
      <c r="AYC4" s="42"/>
      <c r="AYD4" s="42"/>
      <c r="AYE4" s="42"/>
      <c r="AYF4" s="42"/>
      <c r="AYG4" s="42"/>
      <c r="AYH4" s="42"/>
      <c r="AYI4" s="42"/>
      <c r="AYJ4" s="42"/>
      <c r="AYK4" s="42"/>
      <c r="AYL4" s="42"/>
      <c r="AYM4" s="42"/>
      <c r="AYN4" s="42"/>
      <c r="AYO4" s="42"/>
      <c r="AYP4" s="42"/>
      <c r="AYQ4" s="42"/>
      <c r="AYR4" s="42"/>
      <c r="AYS4" s="42"/>
      <c r="AYT4" s="42"/>
      <c r="AYU4" s="42"/>
      <c r="AYV4" s="42"/>
      <c r="AYW4" s="42"/>
      <c r="AYX4" s="42"/>
      <c r="AYY4" s="42"/>
      <c r="AYZ4" s="42"/>
      <c r="AZA4" s="42"/>
      <c r="AZB4" s="42"/>
      <c r="AZC4" s="42"/>
      <c r="AZD4" s="42"/>
      <c r="AZE4" s="42"/>
      <c r="AZF4" s="42"/>
      <c r="AZG4" s="42"/>
      <c r="AZH4" s="42"/>
      <c r="AZI4" s="42"/>
      <c r="AZJ4" s="42"/>
      <c r="AZK4" s="42"/>
      <c r="AZL4" s="42"/>
      <c r="AZM4" s="42"/>
      <c r="AZN4" s="42"/>
      <c r="AZO4" s="42"/>
      <c r="AZP4" s="42"/>
      <c r="AZQ4" s="42"/>
      <c r="AZR4" s="42"/>
      <c r="AZS4" s="42"/>
      <c r="AZT4" s="42"/>
      <c r="AZU4" s="42"/>
      <c r="AZV4" s="42"/>
      <c r="AZW4" s="42"/>
      <c r="AZX4" s="42"/>
      <c r="AZY4" s="42"/>
      <c r="AZZ4" s="42"/>
      <c r="BAA4" s="42"/>
      <c r="BAB4" s="42"/>
      <c r="BAC4" s="42"/>
      <c r="BAD4" s="42"/>
      <c r="BAE4" s="42"/>
      <c r="BAF4" s="42"/>
      <c r="BAG4" s="42"/>
      <c r="BAH4" s="42"/>
      <c r="BAI4" s="42"/>
      <c r="BAJ4" s="42"/>
      <c r="BAK4" s="42"/>
      <c r="BAL4" s="42"/>
      <c r="BAM4" s="42"/>
      <c r="BAN4" s="42"/>
      <c r="BAO4" s="42"/>
      <c r="BAP4" s="42"/>
      <c r="BAQ4" s="42"/>
      <c r="BAR4" s="42"/>
      <c r="BAS4" s="42"/>
      <c r="BAT4" s="42"/>
      <c r="BAU4" s="42"/>
      <c r="BAV4" s="42"/>
      <c r="BAW4" s="42"/>
      <c r="BAX4" s="42"/>
      <c r="BAY4" s="42"/>
      <c r="BAZ4" s="42"/>
      <c r="BBA4" s="42"/>
      <c r="BBB4" s="42"/>
      <c r="BBC4" s="42"/>
      <c r="BBD4" s="42"/>
      <c r="BBE4" s="42"/>
      <c r="BBF4" s="42"/>
      <c r="BBG4" s="42"/>
      <c r="BBH4" s="42"/>
      <c r="BBI4" s="42"/>
      <c r="BBJ4" s="42"/>
      <c r="BBK4" s="42"/>
      <c r="BBL4" s="42"/>
      <c r="BBM4" s="42"/>
      <c r="BBN4" s="42"/>
      <c r="BBO4" s="42"/>
      <c r="BBP4" s="42"/>
      <c r="BBQ4" s="42"/>
      <c r="BBR4" s="42"/>
      <c r="BBS4" s="42"/>
      <c r="BBT4" s="42"/>
      <c r="BBU4" s="42"/>
      <c r="BBV4" s="42"/>
      <c r="BBW4" s="42"/>
      <c r="BBX4" s="42"/>
      <c r="BBY4" s="42"/>
      <c r="BBZ4" s="42"/>
      <c r="BCA4" s="42"/>
      <c r="BCB4" s="42"/>
      <c r="BCC4" s="42"/>
      <c r="BCD4" s="42"/>
      <c r="BCE4" s="42"/>
      <c r="BCF4" s="42"/>
      <c r="BCG4" s="42"/>
      <c r="BCH4" s="42"/>
      <c r="BCI4" s="42"/>
      <c r="BCJ4" s="42"/>
      <c r="BCK4" s="42"/>
      <c r="BCL4" s="42"/>
      <c r="BCM4" s="42"/>
      <c r="BCN4" s="42"/>
      <c r="BCO4" s="42"/>
      <c r="BCP4" s="42"/>
      <c r="BCQ4" s="42"/>
      <c r="BCR4" s="42"/>
      <c r="BCS4" s="42"/>
      <c r="BCT4" s="42"/>
      <c r="BCU4" s="42"/>
      <c r="BCV4" s="42"/>
      <c r="BCW4" s="42"/>
      <c r="BCX4" s="42"/>
      <c r="BCY4" s="42"/>
      <c r="BCZ4" s="42"/>
      <c r="BDA4" s="42"/>
      <c r="BDB4" s="42"/>
      <c r="BDC4" s="42"/>
      <c r="BDD4" s="42"/>
      <c r="BDE4" s="42"/>
      <c r="BDF4" s="42"/>
      <c r="BDG4" s="42"/>
      <c r="BDH4" s="42"/>
      <c r="BDI4" s="42"/>
      <c r="BDJ4" s="42"/>
      <c r="BDK4" s="42"/>
      <c r="BDL4" s="42"/>
      <c r="BDM4" s="42"/>
      <c r="BDN4" s="42"/>
      <c r="BDO4" s="42"/>
      <c r="BDP4" s="42"/>
      <c r="BDQ4" s="42"/>
      <c r="BDR4" s="42"/>
      <c r="BDS4" s="42"/>
      <c r="BDT4" s="42"/>
      <c r="BDU4" s="42"/>
      <c r="BDV4" s="42"/>
      <c r="BDW4" s="42"/>
      <c r="BDX4" s="42"/>
      <c r="BDY4" s="42"/>
      <c r="BDZ4" s="42"/>
      <c r="BEA4" s="42"/>
      <c r="BEB4" s="42"/>
      <c r="BEC4" s="42"/>
      <c r="BED4" s="42"/>
      <c r="BEE4" s="42"/>
      <c r="BEF4" s="42"/>
      <c r="BEG4" s="42"/>
      <c r="BEH4" s="42"/>
      <c r="BEI4" s="42"/>
      <c r="BEJ4" s="42"/>
      <c r="BEK4" s="42"/>
      <c r="BEL4" s="42"/>
      <c r="BEM4" s="42"/>
      <c r="BEN4" s="42"/>
      <c r="BEO4" s="42"/>
      <c r="BEP4" s="42"/>
      <c r="BEQ4" s="42"/>
      <c r="BER4" s="42"/>
      <c r="BES4" s="42"/>
      <c r="BET4" s="42"/>
      <c r="BEU4" s="42"/>
      <c r="BEV4" s="42"/>
      <c r="BEW4" s="42"/>
      <c r="BEX4" s="42"/>
      <c r="BEY4" s="42"/>
      <c r="BEZ4" s="42"/>
      <c r="BFA4" s="42"/>
      <c r="BFB4" s="42"/>
      <c r="BFC4" s="42"/>
      <c r="BFD4" s="42"/>
      <c r="BFE4" s="42"/>
      <c r="BFF4" s="42"/>
      <c r="BFG4" s="42"/>
      <c r="BFH4" s="42"/>
      <c r="BFI4" s="42"/>
      <c r="BFJ4" s="42"/>
      <c r="BFK4" s="42"/>
      <c r="BFL4" s="42"/>
      <c r="BFM4" s="42"/>
      <c r="BFN4" s="42"/>
      <c r="BFO4" s="42"/>
      <c r="BFP4" s="42"/>
      <c r="BFQ4" s="42"/>
      <c r="BFR4" s="42"/>
      <c r="BFS4" s="42"/>
      <c r="BFT4" s="42"/>
      <c r="BFU4" s="42"/>
      <c r="BFV4" s="42"/>
      <c r="BFW4" s="42"/>
      <c r="BFX4" s="42"/>
      <c r="BFY4" s="42"/>
      <c r="BFZ4" s="42"/>
      <c r="BGA4" s="42"/>
      <c r="BGB4" s="42"/>
      <c r="BGC4" s="42"/>
      <c r="BGD4" s="42"/>
      <c r="BGE4" s="42"/>
      <c r="BGF4" s="42"/>
      <c r="BGG4" s="42"/>
      <c r="BGH4" s="42"/>
      <c r="BGI4" s="42"/>
      <c r="BGJ4" s="42"/>
      <c r="BGK4" s="42"/>
      <c r="BGL4" s="42"/>
      <c r="BGM4" s="42"/>
      <c r="BGN4" s="42"/>
      <c r="BGO4" s="42"/>
      <c r="BGP4" s="42"/>
      <c r="BGQ4" s="42"/>
      <c r="BGR4" s="42"/>
      <c r="BGS4" s="42"/>
      <c r="BGT4" s="42"/>
      <c r="BGU4" s="42"/>
      <c r="BGV4" s="42"/>
      <c r="BGW4" s="42"/>
      <c r="BGX4" s="42"/>
      <c r="BGY4" s="42"/>
      <c r="BGZ4" s="42"/>
      <c r="BHA4" s="42"/>
      <c r="BHB4" s="42"/>
      <c r="BHC4" s="42"/>
      <c r="BHD4" s="42"/>
      <c r="BHE4" s="42"/>
      <c r="BHF4" s="42"/>
      <c r="BHG4" s="42"/>
      <c r="BHH4" s="42"/>
      <c r="BHI4" s="42"/>
      <c r="BHJ4" s="42"/>
      <c r="BHK4" s="42"/>
      <c r="BHL4" s="42"/>
      <c r="BHM4" s="42"/>
      <c r="BHN4" s="42"/>
      <c r="BHO4" s="42"/>
      <c r="BHP4" s="42"/>
      <c r="BHQ4" s="42"/>
      <c r="BHR4" s="42"/>
      <c r="BHS4" s="42"/>
      <c r="BHT4" s="42"/>
      <c r="BHU4" s="42"/>
      <c r="BHV4" s="42"/>
      <c r="BHW4" s="42"/>
      <c r="BHX4" s="42"/>
      <c r="BHY4" s="42"/>
      <c r="BHZ4" s="42"/>
      <c r="BIA4" s="42"/>
      <c r="BIB4" s="42"/>
      <c r="BIC4" s="42"/>
      <c r="BID4" s="42"/>
      <c r="BIE4" s="42"/>
      <c r="BIF4" s="42"/>
      <c r="BIG4" s="42"/>
      <c r="BIH4" s="42"/>
      <c r="BII4" s="42"/>
      <c r="BIJ4" s="42"/>
      <c r="BIK4" s="42"/>
      <c r="BIL4" s="42"/>
      <c r="BIM4" s="42"/>
      <c r="BIN4" s="42"/>
      <c r="BIO4" s="42"/>
      <c r="BIP4" s="42"/>
      <c r="BIQ4" s="42"/>
      <c r="BIR4" s="42"/>
      <c r="BIS4" s="42"/>
      <c r="BIT4" s="42"/>
      <c r="BIU4" s="42"/>
      <c r="BIV4" s="42"/>
      <c r="BIW4" s="42"/>
      <c r="BIX4" s="42"/>
      <c r="BIY4" s="42"/>
      <c r="BIZ4" s="42"/>
      <c r="BJA4" s="42"/>
      <c r="BJB4" s="42"/>
      <c r="BJC4" s="42"/>
      <c r="BJD4" s="42"/>
      <c r="BJE4" s="42"/>
      <c r="BJF4" s="42"/>
      <c r="BJG4" s="42"/>
      <c r="BJH4" s="42"/>
      <c r="BJI4" s="42"/>
      <c r="BJJ4" s="42"/>
      <c r="BJK4" s="42"/>
      <c r="BJL4" s="42"/>
      <c r="BJM4" s="42"/>
      <c r="BJN4" s="42"/>
      <c r="BJO4" s="42"/>
      <c r="BJP4" s="42"/>
      <c r="BJQ4" s="42"/>
      <c r="BJR4" s="42"/>
      <c r="BJS4" s="42"/>
      <c r="BJT4" s="42"/>
      <c r="BJU4" s="42"/>
      <c r="BJV4" s="42"/>
      <c r="BJW4" s="42"/>
      <c r="BJX4" s="42"/>
      <c r="BJY4" s="42"/>
      <c r="BJZ4" s="42"/>
      <c r="BKA4" s="42"/>
      <c r="BKB4" s="42"/>
      <c r="BKC4" s="42"/>
      <c r="BKD4" s="42"/>
      <c r="BKE4" s="42"/>
      <c r="BKF4" s="42"/>
      <c r="BKG4" s="42"/>
      <c r="BKH4" s="42"/>
      <c r="BKI4" s="42"/>
      <c r="BKJ4" s="42"/>
      <c r="BKK4" s="42"/>
      <c r="BKL4" s="42"/>
      <c r="BKM4" s="42"/>
      <c r="BKN4" s="42"/>
      <c r="BKO4" s="42"/>
      <c r="BKP4" s="42"/>
      <c r="BKQ4" s="42"/>
      <c r="BKR4" s="42"/>
      <c r="BKS4" s="42"/>
      <c r="BKT4" s="42"/>
      <c r="BKU4" s="42"/>
      <c r="BKV4" s="42"/>
      <c r="BKW4" s="42"/>
      <c r="BKX4" s="42"/>
      <c r="BKY4" s="42"/>
      <c r="BKZ4" s="42"/>
      <c r="BLA4" s="42"/>
      <c r="BLB4" s="42"/>
      <c r="BLC4" s="42"/>
      <c r="BLD4" s="42"/>
      <c r="BLE4" s="42"/>
      <c r="BLF4" s="42"/>
      <c r="BLG4" s="42"/>
      <c r="BLH4" s="42"/>
      <c r="BLI4" s="42"/>
      <c r="BLJ4" s="42"/>
      <c r="BLK4" s="42"/>
      <c r="BLL4" s="42"/>
      <c r="BLM4" s="42"/>
      <c r="BLN4" s="42"/>
      <c r="BLO4" s="42"/>
      <c r="BLP4" s="42"/>
      <c r="BLQ4" s="42"/>
      <c r="BLR4" s="42"/>
      <c r="BLS4" s="42"/>
      <c r="BLT4" s="42"/>
      <c r="BLU4" s="42"/>
      <c r="BLV4" s="42"/>
      <c r="BLW4" s="42"/>
      <c r="BLX4" s="42"/>
      <c r="BLY4" s="42"/>
      <c r="BLZ4" s="42"/>
      <c r="BMA4" s="42"/>
      <c r="BMB4" s="42"/>
      <c r="BMC4" s="42"/>
      <c r="BMD4" s="42"/>
      <c r="BME4" s="42"/>
      <c r="BMF4" s="42"/>
      <c r="BMG4" s="42"/>
      <c r="BMH4" s="42"/>
      <c r="BMI4" s="42"/>
      <c r="BMJ4" s="42"/>
      <c r="BMK4" s="42"/>
      <c r="BML4" s="42"/>
      <c r="BMM4" s="42"/>
      <c r="BMN4" s="42"/>
      <c r="BMO4" s="42"/>
      <c r="BMP4" s="42"/>
      <c r="BMQ4" s="42"/>
      <c r="BMR4" s="42"/>
      <c r="BMS4" s="42"/>
      <c r="BMT4" s="42"/>
      <c r="BMU4" s="42"/>
      <c r="BMV4" s="42"/>
      <c r="BMW4" s="42"/>
      <c r="BMX4" s="42"/>
      <c r="BMY4" s="42"/>
      <c r="BMZ4" s="42"/>
      <c r="BNA4" s="42"/>
      <c r="BNB4" s="42"/>
      <c r="BNC4" s="42"/>
      <c r="BND4" s="42"/>
      <c r="BNE4" s="42"/>
      <c r="BNF4" s="42"/>
      <c r="BNG4" s="42"/>
      <c r="BNH4" s="42"/>
      <c r="BNI4" s="42"/>
      <c r="BNJ4" s="42"/>
      <c r="BNK4" s="42"/>
      <c r="BNL4" s="42"/>
      <c r="BNM4" s="42"/>
      <c r="BNN4" s="42"/>
      <c r="BNO4" s="42"/>
      <c r="BNP4" s="42"/>
      <c r="BNQ4" s="42"/>
      <c r="BNR4" s="42"/>
      <c r="BNS4" s="42"/>
      <c r="BNT4" s="42"/>
      <c r="BNU4" s="42"/>
      <c r="BNV4" s="42"/>
      <c r="BNW4" s="42"/>
      <c r="BNX4" s="42"/>
      <c r="BNY4" s="42"/>
      <c r="BNZ4" s="42"/>
      <c r="BOA4" s="42"/>
      <c r="BOB4" s="42"/>
      <c r="BOC4" s="42"/>
      <c r="BOD4" s="42"/>
      <c r="BOE4" s="42"/>
      <c r="BOF4" s="42"/>
      <c r="BOG4" s="42"/>
      <c r="BOH4" s="42"/>
      <c r="BOI4" s="42"/>
      <c r="BOJ4" s="42"/>
      <c r="BOK4" s="42"/>
      <c r="BOL4" s="42"/>
      <c r="BOM4" s="42"/>
      <c r="BON4" s="42"/>
      <c r="BOO4" s="42"/>
      <c r="BOP4" s="42"/>
      <c r="BOQ4" s="42"/>
      <c r="BOR4" s="42"/>
      <c r="BOS4" s="42"/>
      <c r="BOT4" s="42"/>
      <c r="BOU4" s="42"/>
      <c r="BOV4" s="42"/>
      <c r="BOW4" s="42"/>
      <c r="BOX4" s="42"/>
      <c r="BOY4" s="42"/>
      <c r="BOZ4" s="42"/>
      <c r="BPA4" s="42"/>
      <c r="BPB4" s="42"/>
      <c r="BPC4" s="42"/>
      <c r="BPD4" s="42"/>
      <c r="BPE4" s="42"/>
      <c r="BPF4" s="42"/>
      <c r="BPG4" s="42"/>
      <c r="BPH4" s="42"/>
      <c r="BPI4" s="42"/>
      <c r="BPJ4" s="42"/>
      <c r="BPK4" s="42"/>
      <c r="BPL4" s="42"/>
      <c r="BPM4" s="42"/>
      <c r="BPN4" s="42"/>
      <c r="BPO4" s="42"/>
      <c r="BPP4" s="42"/>
      <c r="BPQ4" s="42"/>
      <c r="BPR4" s="42"/>
      <c r="BPS4" s="42"/>
      <c r="BPT4" s="42"/>
      <c r="BPU4" s="42"/>
      <c r="BPV4" s="42"/>
      <c r="BPW4" s="42"/>
      <c r="BPX4" s="42"/>
      <c r="BPY4" s="42"/>
      <c r="BPZ4" s="42"/>
      <c r="BQA4" s="42"/>
      <c r="BQB4" s="42"/>
      <c r="BQC4" s="42"/>
      <c r="BQD4" s="42"/>
      <c r="BQE4" s="42"/>
      <c r="BQF4" s="42"/>
      <c r="BQG4" s="42"/>
      <c r="BQH4" s="42"/>
      <c r="BQI4" s="42"/>
      <c r="BQJ4" s="42"/>
      <c r="BQK4" s="42"/>
      <c r="BQL4" s="42"/>
      <c r="BQM4" s="42"/>
      <c r="BQN4" s="42"/>
      <c r="BQO4" s="42"/>
      <c r="BQP4" s="42"/>
      <c r="BQQ4" s="42"/>
      <c r="BQR4" s="42"/>
      <c r="BQS4" s="42"/>
      <c r="BQT4" s="42"/>
      <c r="BQU4" s="42"/>
      <c r="BQV4" s="42"/>
      <c r="BQW4" s="42"/>
      <c r="BQX4" s="42"/>
      <c r="BQY4" s="42"/>
      <c r="BQZ4" s="42"/>
      <c r="BRA4" s="42"/>
      <c r="BRB4" s="42"/>
      <c r="BRC4" s="42"/>
      <c r="BRD4" s="42"/>
      <c r="BRE4" s="42"/>
      <c r="BRF4" s="42"/>
      <c r="BRG4" s="42"/>
      <c r="BRH4" s="42"/>
      <c r="BRI4" s="42"/>
      <c r="BRJ4" s="42"/>
      <c r="BRK4" s="42"/>
      <c r="BRL4" s="42"/>
      <c r="BRM4" s="42"/>
      <c r="BRN4" s="42"/>
      <c r="BRO4" s="42"/>
      <c r="BRP4" s="42"/>
      <c r="BRQ4" s="42"/>
      <c r="BRR4" s="42"/>
      <c r="BRS4" s="42"/>
      <c r="BRT4" s="42"/>
      <c r="BRU4" s="42"/>
      <c r="BRV4" s="42"/>
      <c r="BRW4" s="42"/>
      <c r="BRX4" s="42"/>
      <c r="BRY4" s="42"/>
      <c r="BRZ4" s="42"/>
      <c r="BSA4" s="42"/>
      <c r="BSB4" s="42"/>
      <c r="BSC4" s="42"/>
      <c r="BSD4" s="42"/>
      <c r="BSE4" s="42"/>
      <c r="BSF4" s="42"/>
      <c r="BSG4" s="42"/>
      <c r="BSH4" s="42"/>
      <c r="BSI4" s="42"/>
      <c r="BSJ4" s="42"/>
      <c r="BSK4" s="42"/>
      <c r="BSL4" s="42"/>
      <c r="BSM4" s="42"/>
      <c r="BSN4" s="42"/>
      <c r="BSO4" s="42"/>
      <c r="BSP4" s="42"/>
      <c r="BSQ4" s="42"/>
      <c r="BSR4" s="42"/>
      <c r="BSS4" s="42"/>
      <c r="BST4" s="42"/>
      <c r="BSU4" s="42"/>
      <c r="BSV4" s="42"/>
      <c r="BSW4" s="42"/>
      <c r="BSX4" s="42"/>
      <c r="BSY4" s="42"/>
      <c r="BSZ4" s="42"/>
      <c r="BTA4" s="42"/>
      <c r="BTB4" s="42"/>
      <c r="BTC4" s="42"/>
      <c r="BTD4" s="42"/>
      <c r="BTE4" s="42"/>
      <c r="BTF4" s="42"/>
      <c r="BTG4" s="42"/>
      <c r="BTH4" s="42"/>
      <c r="BTI4" s="42"/>
      <c r="BTJ4" s="42"/>
      <c r="BTK4" s="42"/>
      <c r="BTL4" s="42"/>
      <c r="BTM4" s="42"/>
      <c r="BTN4" s="42"/>
      <c r="BTO4" s="42"/>
      <c r="BTP4" s="42"/>
      <c r="BTQ4" s="42"/>
      <c r="BTR4" s="42"/>
      <c r="BTS4" s="42"/>
      <c r="BTT4" s="42"/>
      <c r="BTU4" s="42"/>
      <c r="BTV4" s="42"/>
      <c r="BTW4" s="42"/>
      <c r="BTX4" s="42"/>
      <c r="BTY4" s="42"/>
      <c r="BTZ4" s="42"/>
      <c r="BUA4" s="42"/>
      <c r="BUB4" s="42"/>
      <c r="BUC4" s="42"/>
      <c r="BUD4" s="42"/>
      <c r="BUE4" s="42"/>
      <c r="BUF4" s="42"/>
      <c r="BUG4" s="42"/>
      <c r="BUH4" s="42"/>
      <c r="BUI4" s="42"/>
      <c r="BUJ4" s="42"/>
      <c r="BUK4" s="42"/>
      <c r="BUL4" s="42"/>
      <c r="BUM4" s="42"/>
      <c r="BUN4" s="42"/>
      <c r="BUO4" s="42"/>
      <c r="BUP4" s="42"/>
      <c r="BUQ4" s="42"/>
      <c r="BUR4" s="42"/>
      <c r="BUS4" s="42"/>
      <c r="BUT4" s="42"/>
      <c r="BUU4" s="42"/>
      <c r="BUV4" s="42"/>
      <c r="BUW4" s="42"/>
      <c r="BUX4" s="42"/>
      <c r="BUY4" s="42"/>
      <c r="BUZ4" s="42"/>
      <c r="BVA4" s="42"/>
      <c r="BVB4" s="42"/>
      <c r="BVC4" s="42"/>
      <c r="BVD4" s="42"/>
      <c r="BVE4" s="42"/>
      <c r="BVF4" s="42"/>
      <c r="BVG4" s="42"/>
      <c r="BVH4" s="42"/>
      <c r="BVI4" s="42"/>
      <c r="BVJ4" s="42"/>
      <c r="BVK4" s="42"/>
      <c r="BVL4" s="42"/>
      <c r="BVM4" s="42"/>
      <c r="BVN4" s="42"/>
      <c r="BVO4" s="42"/>
      <c r="BVP4" s="42"/>
      <c r="BVQ4" s="42"/>
      <c r="BVR4" s="42"/>
      <c r="BVS4" s="42"/>
      <c r="BVT4" s="42"/>
      <c r="BVU4" s="42"/>
      <c r="BVV4" s="42"/>
      <c r="BVW4" s="42"/>
      <c r="BVX4" s="42"/>
      <c r="BVY4" s="42"/>
      <c r="BVZ4" s="42"/>
      <c r="BWA4" s="42"/>
      <c r="BWB4" s="42"/>
      <c r="BWC4" s="42"/>
      <c r="BWD4" s="42"/>
      <c r="BWE4" s="42"/>
      <c r="BWF4" s="42"/>
      <c r="BWG4" s="42"/>
      <c r="BWH4" s="42"/>
      <c r="BWI4" s="42"/>
      <c r="BWJ4" s="42"/>
      <c r="BWK4" s="42"/>
      <c r="BWL4" s="42"/>
      <c r="BWM4" s="42"/>
      <c r="BWN4" s="42"/>
      <c r="BWO4" s="42"/>
      <c r="BWP4" s="42"/>
      <c r="BWQ4" s="42"/>
      <c r="BWR4" s="42"/>
      <c r="BWS4" s="42"/>
      <c r="BWT4" s="42"/>
      <c r="BWU4" s="42"/>
      <c r="BWV4" s="42"/>
      <c r="BWW4" s="42"/>
      <c r="BWX4" s="42"/>
      <c r="BWY4" s="42"/>
      <c r="BWZ4" s="42"/>
      <c r="BXA4" s="42"/>
      <c r="BXB4" s="42"/>
      <c r="BXC4" s="42"/>
      <c r="BXD4" s="42"/>
      <c r="BXE4" s="42"/>
      <c r="BXF4" s="42"/>
      <c r="BXG4" s="42"/>
      <c r="BXH4" s="42"/>
      <c r="BXI4" s="42"/>
      <c r="BXJ4" s="42"/>
      <c r="BXK4" s="42"/>
      <c r="BXL4" s="42"/>
      <c r="BXM4" s="42"/>
      <c r="BXN4" s="42"/>
      <c r="BXO4" s="42"/>
      <c r="BXP4" s="42"/>
      <c r="BXQ4" s="42"/>
      <c r="BXR4" s="42"/>
      <c r="BXS4" s="42"/>
      <c r="BXT4" s="42"/>
      <c r="BXU4" s="42"/>
      <c r="BXV4" s="42"/>
      <c r="BXW4" s="42"/>
      <c r="BXX4" s="42"/>
      <c r="BXY4" s="42"/>
      <c r="BXZ4" s="42"/>
      <c r="BYA4" s="42"/>
      <c r="BYB4" s="42"/>
      <c r="BYC4" s="42"/>
      <c r="BYD4" s="42"/>
      <c r="BYE4" s="42"/>
      <c r="BYF4" s="42"/>
      <c r="BYG4" s="42"/>
      <c r="BYH4" s="42"/>
      <c r="BYI4" s="42"/>
      <c r="BYJ4" s="42"/>
      <c r="BYK4" s="42"/>
      <c r="BYL4" s="42"/>
      <c r="BYM4" s="42"/>
      <c r="BYN4" s="42"/>
      <c r="BYO4" s="42"/>
      <c r="BYP4" s="42"/>
      <c r="BYQ4" s="42"/>
      <c r="BYR4" s="42"/>
      <c r="BYS4" s="42"/>
      <c r="BYT4" s="42"/>
      <c r="BYU4" s="42"/>
      <c r="BYV4" s="42"/>
      <c r="BYW4" s="42"/>
      <c r="BYX4" s="42"/>
      <c r="BYY4" s="42"/>
      <c r="BYZ4" s="42"/>
      <c r="BZA4" s="42"/>
      <c r="BZB4" s="42"/>
      <c r="BZC4" s="42"/>
      <c r="BZD4" s="42"/>
      <c r="BZE4" s="42"/>
      <c r="BZF4" s="42"/>
      <c r="BZG4" s="42"/>
      <c r="BZH4" s="42"/>
      <c r="BZI4" s="42"/>
      <c r="BZJ4" s="42"/>
      <c r="BZK4" s="42"/>
      <c r="BZL4" s="42"/>
      <c r="BZM4" s="42"/>
      <c r="BZN4" s="42"/>
      <c r="BZO4" s="42"/>
      <c r="BZP4" s="42"/>
      <c r="BZQ4" s="42"/>
      <c r="BZR4" s="42"/>
      <c r="BZS4" s="42"/>
      <c r="BZT4" s="42"/>
      <c r="BZU4" s="42"/>
      <c r="BZV4" s="42"/>
      <c r="BZW4" s="42"/>
      <c r="BZX4" s="42"/>
      <c r="BZY4" s="42"/>
      <c r="BZZ4" s="42"/>
      <c r="CAA4" s="42"/>
      <c r="CAB4" s="42"/>
      <c r="CAC4" s="42"/>
      <c r="CAD4" s="42"/>
      <c r="CAE4" s="42"/>
      <c r="CAF4" s="42"/>
      <c r="CAG4" s="42"/>
      <c r="CAH4" s="42"/>
      <c r="CAI4" s="42"/>
      <c r="CAJ4" s="42"/>
      <c r="CAK4" s="42"/>
      <c r="CAL4" s="42"/>
      <c r="CAM4" s="42"/>
      <c r="CAN4" s="42"/>
      <c r="CAO4" s="42"/>
      <c r="CAP4" s="42"/>
      <c r="CAQ4" s="42"/>
      <c r="CAR4" s="42"/>
      <c r="CAS4" s="42"/>
      <c r="CAT4" s="42"/>
      <c r="CAU4" s="42"/>
      <c r="CAV4" s="42"/>
      <c r="CAW4" s="42"/>
      <c r="CAX4" s="42"/>
      <c r="CAY4" s="42"/>
      <c r="CAZ4" s="42"/>
      <c r="CBA4" s="42"/>
      <c r="CBB4" s="42"/>
      <c r="CBC4" s="42"/>
      <c r="CBD4" s="42"/>
      <c r="CBE4" s="42"/>
      <c r="CBF4" s="42"/>
      <c r="CBG4" s="42"/>
      <c r="CBH4" s="42"/>
      <c r="CBI4" s="42"/>
      <c r="CBJ4" s="42"/>
      <c r="CBK4" s="42"/>
      <c r="CBL4" s="42"/>
      <c r="CBM4" s="42"/>
      <c r="CBN4" s="42"/>
      <c r="CBO4" s="42"/>
      <c r="CBP4" s="42"/>
      <c r="CBQ4" s="42"/>
      <c r="CBR4" s="42"/>
      <c r="CBS4" s="42"/>
      <c r="CBT4" s="42"/>
      <c r="CBU4" s="42"/>
      <c r="CBV4" s="42"/>
      <c r="CBW4" s="42"/>
      <c r="CBX4" s="42"/>
      <c r="CBY4" s="42"/>
      <c r="CBZ4" s="42"/>
      <c r="CCA4" s="42"/>
      <c r="CCB4" s="42"/>
      <c r="CCC4" s="42"/>
      <c r="CCD4" s="42"/>
      <c r="CCE4" s="42"/>
      <c r="CCF4" s="42"/>
      <c r="CCG4" s="42"/>
      <c r="CCH4" s="42"/>
      <c r="CCI4" s="42"/>
      <c r="CCJ4" s="42"/>
      <c r="CCK4" s="42"/>
      <c r="CCL4" s="42"/>
      <c r="CCM4" s="42"/>
      <c r="CCN4" s="42"/>
      <c r="CCO4" s="42"/>
      <c r="CCP4" s="42"/>
      <c r="CCQ4" s="42"/>
      <c r="CCR4" s="42"/>
      <c r="CCS4" s="42"/>
      <c r="CCT4" s="42"/>
      <c r="CCU4" s="42"/>
      <c r="CCV4" s="42"/>
      <c r="CCW4" s="42"/>
      <c r="CCX4" s="42"/>
      <c r="CCY4" s="42"/>
      <c r="CCZ4" s="42"/>
      <c r="CDA4" s="42"/>
      <c r="CDB4" s="42"/>
      <c r="CDC4" s="42"/>
      <c r="CDD4" s="42"/>
      <c r="CDE4" s="42"/>
      <c r="CDF4" s="42"/>
      <c r="CDG4" s="42"/>
      <c r="CDH4" s="42"/>
      <c r="CDI4" s="42"/>
      <c r="CDJ4" s="42"/>
      <c r="CDK4" s="42"/>
      <c r="CDL4" s="42"/>
      <c r="CDM4" s="42"/>
      <c r="CDN4" s="42"/>
      <c r="CDO4" s="42"/>
      <c r="CDP4" s="42"/>
      <c r="CDQ4" s="42"/>
      <c r="CDR4" s="42"/>
      <c r="CDS4" s="42"/>
      <c r="CDT4" s="42"/>
      <c r="CDU4" s="42"/>
      <c r="CDV4" s="42"/>
      <c r="CDW4" s="42"/>
      <c r="CDX4" s="42"/>
      <c r="CDY4" s="42"/>
      <c r="CDZ4" s="42"/>
      <c r="CEA4" s="42"/>
      <c r="CEB4" s="42"/>
      <c r="CEC4" s="42"/>
      <c r="CED4" s="42"/>
      <c r="CEE4" s="42"/>
      <c r="CEF4" s="42"/>
      <c r="CEG4" s="42"/>
      <c r="CEH4" s="42"/>
      <c r="CEI4" s="42"/>
      <c r="CEJ4" s="42"/>
      <c r="CEK4" s="42"/>
      <c r="CEL4" s="42"/>
      <c r="CEM4" s="42"/>
      <c r="CEN4" s="42"/>
      <c r="CEO4" s="42"/>
      <c r="CEP4" s="42"/>
      <c r="CEQ4" s="42"/>
      <c r="CER4" s="42"/>
      <c r="CES4" s="42"/>
      <c r="CET4" s="42"/>
      <c r="CEU4" s="42"/>
      <c r="CEV4" s="42"/>
      <c r="CEW4" s="42"/>
      <c r="CEX4" s="42"/>
      <c r="CEY4" s="42"/>
      <c r="CEZ4" s="42"/>
      <c r="CFA4" s="42"/>
      <c r="CFB4" s="42"/>
      <c r="CFC4" s="42"/>
      <c r="CFD4" s="42"/>
      <c r="CFE4" s="42"/>
      <c r="CFF4" s="42"/>
      <c r="CFG4" s="42"/>
      <c r="CFH4" s="42"/>
      <c r="CFI4" s="42"/>
      <c r="CFJ4" s="42"/>
      <c r="CFK4" s="42"/>
      <c r="CFL4" s="42"/>
      <c r="CFM4" s="42"/>
      <c r="CFN4" s="42"/>
      <c r="CFO4" s="42"/>
      <c r="CFP4" s="42"/>
      <c r="CFQ4" s="42"/>
      <c r="CFR4" s="42"/>
      <c r="CFS4" s="42"/>
      <c r="CFT4" s="42"/>
      <c r="CFU4" s="42"/>
      <c r="CFV4" s="42"/>
      <c r="CFW4" s="42"/>
      <c r="CFX4" s="42"/>
      <c r="CFY4" s="42"/>
      <c r="CFZ4" s="42"/>
      <c r="CGA4" s="42"/>
      <c r="CGB4" s="42"/>
      <c r="CGC4" s="42"/>
      <c r="CGD4" s="42"/>
      <c r="CGE4" s="42"/>
      <c r="CGF4" s="42"/>
      <c r="CGG4" s="42"/>
      <c r="CGH4" s="42"/>
      <c r="CGI4" s="42"/>
      <c r="CGJ4" s="42"/>
      <c r="CGK4" s="42"/>
      <c r="CGL4" s="42"/>
      <c r="CGM4" s="42"/>
      <c r="CGN4" s="42"/>
      <c r="CGO4" s="42"/>
      <c r="CGP4" s="42"/>
      <c r="CGQ4" s="42"/>
      <c r="CGR4" s="42"/>
      <c r="CGS4" s="42"/>
      <c r="CGT4" s="42"/>
      <c r="CGU4" s="42"/>
      <c r="CGV4" s="42"/>
      <c r="CGW4" s="42"/>
      <c r="CGX4" s="42"/>
      <c r="CGY4" s="42"/>
      <c r="CGZ4" s="42"/>
      <c r="CHA4" s="42"/>
      <c r="CHB4" s="42"/>
      <c r="CHC4" s="42"/>
      <c r="CHD4" s="42"/>
      <c r="CHE4" s="42"/>
      <c r="CHF4" s="42"/>
      <c r="CHG4" s="42"/>
      <c r="CHH4" s="42"/>
      <c r="CHI4" s="42"/>
      <c r="CHJ4" s="42"/>
      <c r="CHK4" s="42"/>
      <c r="CHL4" s="42"/>
      <c r="CHM4" s="42"/>
      <c r="CHN4" s="42"/>
      <c r="CHO4" s="42"/>
      <c r="CHP4" s="42"/>
      <c r="CHQ4" s="42"/>
      <c r="CHR4" s="42"/>
      <c r="CHS4" s="42"/>
      <c r="CHT4" s="42"/>
      <c r="CHU4" s="42"/>
      <c r="CHV4" s="42"/>
      <c r="CHW4" s="42"/>
      <c r="CHX4" s="42"/>
      <c r="CHY4" s="42"/>
      <c r="CHZ4" s="42"/>
      <c r="CIA4" s="42"/>
      <c r="CIB4" s="42"/>
      <c r="CIC4" s="42"/>
      <c r="CID4" s="42"/>
      <c r="CIE4" s="42"/>
      <c r="CIF4" s="42"/>
      <c r="CIG4" s="42"/>
      <c r="CIH4" s="42"/>
      <c r="CII4" s="42"/>
      <c r="CIJ4" s="42"/>
      <c r="CIK4" s="42"/>
      <c r="CIL4" s="42"/>
      <c r="CIM4" s="42"/>
      <c r="CIN4" s="42"/>
      <c r="CIO4" s="42"/>
      <c r="CIP4" s="42"/>
      <c r="CIQ4" s="42"/>
      <c r="CIR4" s="42"/>
      <c r="CIS4" s="42"/>
      <c r="CIT4" s="42"/>
      <c r="CIU4" s="42"/>
      <c r="CIV4" s="42"/>
      <c r="CIW4" s="42"/>
      <c r="CIX4" s="42"/>
      <c r="CIY4" s="42"/>
      <c r="CIZ4" s="42"/>
      <c r="CJA4" s="42"/>
      <c r="CJB4" s="42"/>
      <c r="CJC4" s="42"/>
      <c r="CJD4" s="42"/>
      <c r="CJE4" s="42"/>
      <c r="CJF4" s="42"/>
      <c r="CJG4" s="42"/>
      <c r="CJH4" s="42"/>
      <c r="CJI4" s="42"/>
      <c r="CJJ4" s="42"/>
      <c r="CJK4" s="42"/>
      <c r="CJL4" s="42"/>
      <c r="CJM4" s="42"/>
      <c r="CJN4" s="42"/>
      <c r="CJO4" s="42"/>
      <c r="CJP4" s="42"/>
      <c r="CJQ4" s="42"/>
      <c r="CJR4" s="42"/>
      <c r="CJS4" s="42"/>
      <c r="CJT4" s="42"/>
      <c r="CJU4" s="42"/>
      <c r="CJV4" s="42"/>
      <c r="CJW4" s="42"/>
      <c r="CJX4" s="42"/>
      <c r="CJY4" s="42"/>
      <c r="CJZ4" s="42"/>
      <c r="CKA4" s="42"/>
      <c r="CKB4" s="42"/>
      <c r="CKC4" s="42"/>
      <c r="CKD4" s="42"/>
      <c r="CKE4" s="42"/>
      <c r="CKF4" s="42"/>
      <c r="CKG4" s="42"/>
      <c r="CKH4" s="42"/>
      <c r="CKI4" s="42"/>
      <c r="CKJ4" s="42"/>
      <c r="CKK4" s="42"/>
      <c r="CKL4" s="42"/>
      <c r="CKM4" s="42"/>
      <c r="CKN4" s="42"/>
      <c r="CKO4" s="42"/>
      <c r="CKP4" s="42"/>
      <c r="CKQ4" s="42"/>
      <c r="CKR4" s="42"/>
      <c r="CKS4" s="42"/>
      <c r="CKT4" s="42"/>
      <c r="CKU4" s="42"/>
      <c r="CKV4" s="42"/>
      <c r="CKW4" s="42"/>
      <c r="CKX4" s="42"/>
      <c r="CKY4" s="42"/>
      <c r="CKZ4" s="42"/>
      <c r="CLA4" s="42"/>
      <c r="CLB4" s="42"/>
      <c r="CLC4" s="42"/>
      <c r="CLD4" s="42"/>
      <c r="CLE4" s="42"/>
      <c r="CLF4" s="42"/>
      <c r="CLG4" s="42"/>
      <c r="CLH4" s="42"/>
      <c r="CLI4" s="42"/>
      <c r="CLJ4" s="42"/>
      <c r="CLK4" s="42"/>
      <c r="CLL4" s="42"/>
      <c r="CLM4" s="42"/>
      <c r="CLN4" s="42"/>
      <c r="CLO4" s="42"/>
      <c r="CLP4" s="42"/>
      <c r="CLQ4" s="42"/>
      <c r="CLR4" s="42"/>
      <c r="CLS4" s="42"/>
      <c r="CLT4" s="42"/>
      <c r="CLU4" s="42"/>
      <c r="CLV4" s="42"/>
      <c r="CLW4" s="42"/>
      <c r="CLX4" s="42"/>
      <c r="CLY4" s="42"/>
      <c r="CLZ4" s="42"/>
      <c r="CMA4" s="42"/>
      <c r="CMB4" s="42"/>
      <c r="CMC4" s="42"/>
      <c r="CMD4" s="42"/>
      <c r="CME4" s="42"/>
      <c r="CMF4" s="42"/>
      <c r="CMG4" s="42"/>
      <c r="CMH4" s="42"/>
      <c r="CMI4" s="42"/>
      <c r="CMJ4" s="42"/>
      <c r="CMK4" s="42"/>
      <c r="CML4" s="42"/>
      <c r="CMM4" s="42"/>
      <c r="CMN4" s="42"/>
      <c r="CMO4" s="42"/>
      <c r="CMP4" s="42"/>
      <c r="CMQ4" s="42"/>
      <c r="CMR4" s="42"/>
      <c r="CMS4" s="42"/>
      <c r="CMT4" s="42"/>
      <c r="CMU4" s="42"/>
      <c r="CMV4" s="42"/>
      <c r="CMW4" s="42"/>
      <c r="CMX4" s="42"/>
      <c r="CMY4" s="42"/>
      <c r="CMZ4" s="42"/>
      <c r="CNA4" s="42"/>
      <c r="CNB4" s="42"/>
      <c r="CNC4" s="42"/>
      <c r="CND4" s="42"/>
      <c r="CNE4" s="42"/>
      <c r="CNF4" s="42"/>
      <c r="CNG4" s="42"/>
      <c r="CNH4" s="42"/>
      <c r="CNI4" s="42"/>
      <c r="CNJ4" s="42"/>
      <c r="CNK4" s="42"/>
      <c r="CNL4" s="42"/>
      <c r="CNM4" s="42"/>
      <c r="CNN4" s="42"/>
      <c r="CNO4" s="42"/>
      <c r="CNP4" s="42"/>
      <c r="CNQ4" s="42"/>
      <c r="CNR4" s="42"/>
      <c r="CNS4" s="42"/>
      <c r="CNT4" s="42"/>
      <c r="CNU4" s="42"/>
      <c r="CNV4" s="42"/>
      <c r="CNW4" s="42"/>
      <c r="CNX4" s="42"/>
      <c r="CNY4" s="42"/>
      <c r="CNZ4" s="42"/>
      <c r="COA4" s="42"/>
      <c r="COB4" s="42"/>
      <c r="COC4" s="42"/>
      <c r="COD4" s="42"/>
      <c r="COE4" s="42"/>
      <c r="COF4" s="42"/>
      <c r="COG4" s="42"/>
      <c r="COH4" s="42"/>
      <c r="COI4" s="42"/>
      <c r="COJ4" s="42"/>
      <c r="COK4" s="42"/>
      <c r="COL4" s="42"/>
      <c r="COM4" s="42"/>
      <c r="CON4" s="42"/>
      <c r="COO4" s="42"/>
      <c r="COP4" s="42"/>
      <c r="COQ4" s="42"/>
      <c r="COR4" s="42"/>
      <c r="COS4" s="42"/>
      <c r="COT4" s="42"/>
      <c r="COU4" s="42"/>
      <c r="COV4" s="42"/>
      <c r="COW4" s="42"/>
      <c r="COX4" s="42"/>
      <c r="COY4" s="42"/>
      <c r="COZ4" s="42"/>
      <c r="CPA4" s="42"/>
      <c r="CPB4" s="42"/>
      <c r="CPC4" s="42"/>
      <c r="CPD4" s="42"/>
      <c r="CPE4" s="42"/>
      <c r="CPF4" s="42"/>
      <c r="CPG4" s="42"/>
      <c r="CPH4" s="42"/>
      <c r="CPI4" s="42"/>
      <c r="CPJ4" s="42"/>
      <c r="CPK4" s="42"/>
      <c r="CPL4" s="42"/>
      <c r="CPM4" s="42"/>
      <c r="CPN4" s="42"/>
      <c r="CPO4" s="42"/>
      <c r="CPP4" s="42"/>
      <c r="CPQ4" s="42"/>
      <c r="CPR4" s="42"/>
      <c r="CPS4" s="42"/>
      <c r="CPT4" s="42"/>
      <c r="CPU4" s="42"/>
      <c r="CPV4" s="42"/>
      <c r="CPW4" s="42"/>
      <c r="CPX4" s="42"/>
      <c r="CPY4" s="42"/>
      <c r="CPZ4" s="42"/>
      <c r="CQA4" s="42"/>
      <c r="CQB4" s="42"/>
      <c r="CQC4" s="42"/>
      <c r="CQD4" s="42"/>
      <c r="CQE4" s="42"/>
      <c r="CQF4" s="42"/>
      <c r="CQG4" s="42"/>
      <c r="CQH4" s="42"/>
      <c r="CQI4" s="42"/>
      <c r="CQJ4" s="42"/>
      <c r="CQK4" s="42"/>
      <c r="CQL4" s="42"/>
      <c r="CQM4" s="42"/>
      <c r="CQN4" s="42"/>
      <c r="CQO4" s="42"/>
      <c r="CQP4" s="42"/>
      <c r="CQQ4" s="42"/>
      <c r="CQR4" s="42"/>
      <c r="CQS4" s="42"/>
      <c r="CQT4" s="42"/>
      <c r="CQU4" s="42"/>
      <c r="CQV4" s="42"/>
      <c r="CQW4" s="42"/>
      <c r="CQX4" s="42"/>
      <c r="CQY4" s="42"/>
      <c r="CQZ4" s="42"/>
      <c r="CRA4" s="42"/>
      <c r="CRB4" s="42"/>
      <c r="CRC4" s="42"/>
      <c r="CRD4" s="42"/>
      <c r="CRE4" s="42"/>
      <c r="CRF4" s="42"/>
      <c r="CRG4" s="42"/>
      <c r="CRH4" s="42"/>
      <c r="CRI4" s="42"/>
      <c r="CRJ4" s="42"/>
      <c r="CRK4" s="42"/>
      <c r="CRL4" s="42"/>
      <c r="CRM4" s="42"/>
      <c r="CRN4" s="42"/>
      <c r="CRO4" s="42"/>
      <c r="CRP4" s="42"/>
      <c r="CRQ4" s="42"/>
      <c r="CRR4" s="42"/>
      <c r="CRS4" s="42"/>
      <c r="CRT4" s="42"/>
      <c r="CRU4" s="42"/>
      <c r="CRV4" s="42"/>
      <c r="CRW4" s="42"/>
      <c r="CRX4" s="42"/>
      <c r="CRY4" s="42"/>
      <c r="CRZ4" s="42"/>
      <c r="CSA4" s="42"/>
      <c r="CSB4" s="42"/>
      <c r="CSC4" s="42"/>
      <c r="CSD4" s="42"/>
      <c r="CSE4" s="42"/>
      <c r="CSF4" s="42"/>
      <c r="CSG4" s="42"/>
      <c r="CSH4" s="42"/>
      <c r="CSI4" s="42"/>
      <c r="CSJ4" s="42"/>
      <c r="CSK4" s="42"/>
      <c r="CSL4" s="42"/>
      <c r="CSM4" s="42"/>
      <c r="CSN4" s="42"/>
      <c r="CSO4" s="42"/>
      <c r="CSP4" s="42"/>
      <c r="CSQ4" s="42"/>
      <c r="CSR4" s="42"/>
      <c r="CSS4" s="42"/>
      <c r="CST4" s="42"/>
      <c r="CSU4" s="42"/>
      <c r="CSV4" s="42"/>
      <c r="CSW4" s="42"/>
      <c r="CSX4" s="42"/>
      <c r="CSY4" s="42"/>
      <c r="CSZ4" s="42"/>
      <c r="CTA4" s="42"/>
      <c r="CTB4" s="42"/>
      <c r="CTC4" s="42"/>
      <c r="CTD4" s="42"/>
      <c r="CTE4" s="42"/>
      <c r="CTF4" s="42"/>
      <c r="CTG4" s="42"/>
      <c r="CTH4" s="42"/>
      <c r="CTI4" s="42"/>
      <c r="CTJ4" s="42"/>
      <c r="CTK4" s="42"/>
      <c r="CTL4" s="42"/>
      <c r="CTM4" s="42"/>
      <c r="CTN4" s="42"/>
      <c r="CTO4" s="42"/>
      <c r="CTP4" s="42"/>
      <c r="CTQ4" s="42"/>
      <c r="CTR4" s="42"/>
      <c r="CTS4" s="42"/>
      <c r="CTT4" s="42"/>
      <c r="CTU4" s="42"/>
      <c r="CTV4" s="42"/>
      <c r="CTW4" s="42"/>
      <c r="CTX4" s="42"/>
      <c r="CTY4" s="42"/>
      <c r="CTZ4" s="42"/>
      <c r="CUA4" s="42"/>
      <c r="CUB4" s="42"/>
      <c r="CUC4" s="42"/>
      <c r="CUD4" s="42"/>
      <c r="CUE4" s="42"/>
      <c r="CUF4" s="42"/>
      <c r="CUG4" s="42"/>
      <c r="CUH4" s="42"/>
      <c r="CUI4" s="42"/>
      <c r="CUJ4" s="42"/>
      <c r="CUK4" s="42"/>
      <c r="CUL4" s="42"/>
      <c r="CUM4" s="42"/>
      <c r="CUN4" s="42"/>
      <c r="CUO4" s="42"/>
      <c r="CUP4" s="42"/>
      <c r="CUQ4" s="42"/>
      <c r="CUR4" s="42"/>
      <c r="CUS4" s="42"/>
      <c r="CUT4" s="42"/>
      <c r="CUU4" s="42"/>
      <c r="CUV4" s="42"/>
      <c r="CUW4" s="42"/>
      <c r="CUX4" s="42"/>
      <c r="CUY4" s="42"/>
      <c r="CUZ4" s="42"/>
      <c r="CVA4" s="42"/>
      <c r="CVB4" s="42"/>
      <c r="CVC4" s="42"/>
      <c r="CVD4" s="42"/>
      <c r="CVE4" s="42"/>
      <c r="CVF4" s="42"/>
      <c r="CVG4" s="42"/>
      <c r="CVH4" s="42"/>
      <c r="CVI4" s="42"/>
      <c r="CVJ4" s="42"/>
      <c r="CVK4" s="42"/>
      <c r="CVL4" s="42"/>
      <c r="CVM4" s="42"/>
      <c r="CVN4" s="42"/>
      <c r="CVO4" s="42"/>
      <c r="CVP4" s="42"/>
      <c r="CVQ4" s="42"/>
      <c r="CVR4" s="42"/>
      <c r="CVS4" s="42"/>
      <c r="CVT4" s="42"/>
      <c r="CVU4" s="42"/>
      <c r="CVV4" s="42"/>
      <c r="CVW4" s="42"/>
      <c r="CVX4" s="42"/>
      <c r="CVY4" s="42"/>
      <c r="CVZ4" s="42"/>
      <c r="CWA4" s="42"/>
      <c r="CWB4" s="42"/>
      <c r="CWC4" s="42"/>
      <c r="CWD4" s="42"/>
      <c r="CWE4" s="42"/>
      <c r="CWF4" s="42"/>
      <c r="CWG4" s="42"/>
      <c r="CWH4" s="42"/>
      <c r="CWI4" s="42"/>
      <c r="CWJ4" s="42"/>
      <c r="CWK4" s="42"/>
      <c r="CWL4" s="42"/>
      <c r="CWM4" s="42"/>
      <c r="CWN4" s="42"/>
      <c r="CWO4" s="42"/>
      <c r="CWP4" s="42"/>
      <c r="CWQ4" s="42"/>
      <c r="CWR4" s="42"/>
      <c r="CWS4" s="42"/>
      <c r="CWT4" s="42"/>
      <c r="CWU4" s="42"/>
      <c r="CWV4" s="42"/>
      <c r="CWW4" s="42"/>
      <c r="CWX4" s="42"/>
      <c r="CWY4" s="42"/>
      <c r="CWZ4" s="42"/>
      <c r="CXA4" s="42"/>
      <c r="CXB4" s="42"/>
      <c r="CXC4" s="42"/>
      <c r="CXD4" s="42"/>
      <c r="CXE4" s="42"/>
      <c r="CXF4" s="42"/>
      <c r="CXG4" s="42"/>
      <c r="CXH4" s="42"/>
      <c r="CXI4" s="42"/>
      <c r="CXJ4" s="42"/>
      <c r="CXK4" s="42"/>
      <c r="CXL4" s="42"/>
      <c r="CXM4" s="42"/>
      <c r="CXN4" s="42"/>
      <c r="CXO4" s="42"/>
      <c r="CXP4" s="42"/>
      <c r="CXQ4" s="42"/>
      <c r="CXR4" s="42"/>
      <c r="CXS4" s="42"/>
      <c r="CXT4" s="42"/>
      <c r="CXU4" s="42"/>
      <c r="CXV4" s="42"/>
      <c r="CXW4" s="42"/>
      <c r="CXX4" s="42"/>
      <c r="CXY4" s="42"/>
      <c r="CXZ4" s="42"/>
      <c r="CYA4" s="42"/>
      <c r="CYB4" s="42"/>
      <c r="CYC4" s="42"/>
      <c r="CYD4" s="42"/>
      <c r="CYE4" s="42"/>
      <c r="CYF4" s="42"/>
      <c r="CYG4" s="42"/>
      <c r="CYH4" s="42"/>
      <c r="CYI4" s="42"/>
      <c r="CYJ4" s="42"/>
      <c r="CYK4" s="42"/>
      <c r="CYL4" s="42"/>
      <c r="CYM4" s="42"/>
      <c r="CYN4" s="42"/>
      <c r="CYO4" s="42"/>
      <c r="CYP4" s="42"/>
      <c r="CYQ4" s="42"/>
      <c r="CYR4" s="42"/>
      <c r="CYS4" s="42"/>
      <c r="CYT4" s="42"/>
      <c r="CYU4" s="42"/>
      <c r="CYV4" s="42"/>
      <c r="CYW4" s="42"/>
      <c r="CYX4" s="42"/>
      <c r="CYY4" s="42"/>
      <c r="CYZ4" s="42"/>
      <c r="CZA4" s="42"/>
      <c r="CZB4" s="42"/>
      <c r="CZC4" s="42"/>
      <c r="CZD4" s="42"/>
      <c r="CZE4" s="42"/>
      <c r="CZF4" s="42"/>
      <c r="CZG4" s="42"/>
      <c r="CZH4" s="42"/>
      <c r="CZI4" s="42"/>
      <c r="CZJ4" s="42"/>
      <c r="CZK4" s="42"/>
      <c r="CZL4" s="42"/>
      <c r="CZM4" s="42"/>
      <c r="CZN4" s="42"/>
      <c r="CZO4" s="42"/>
      <c r="CZP4" s="42"/>
      <c r="CZQ4" s="42"/>
      <c r="CZR4" s="42"/>
      <c r="CZS4" s="42"/>
      <c r="CZT4" s="42"/>
      <c r="CZU4" s="42"/>
      <c r="CZV4" s="42"/>
      <c r="CZW4" s="42"/>
      <c r="CZX4" s="42"/>
      <c r="CZY4" s="42"/>
      <c r="CZZ4" s="42"/>
      <c r="DAA4" s="42"/>
      <c r="DAB4" s="42"/>
      <c r="DAC4" s="42"/>
      <c r="DAD4" s="42"/>
      <c r="DAE4" s="42"/>
      <c r="DAF4" s="42"/>
      <c r="DAG4" s="42"/>
      <c r="DAH4" s="42"/>
      <c r="DAI4" s="42"/>
      <c r="DAJ4" s="42"/>
      <c r="DAK4" s="42"/>
      <c r="DAL4" s="42"/>
      <c r="DAM4" s="42"/>
      <c r="DAN4" s="42"/>
      <c r="DAO4" s="42"/>
      <c r="DAP4" s="42"/>
      <c r="DAQ4" s="42"/>
      <c r="DAR4" s="42"/>
      <c r="DAS4" s="42"/>
      <c r="DAT4" s="42"/>
      <c r="DAU4" s="42"/>
      <c r="DAV4" s="42"/>
      <c r="DAW4" s="42"/>
      <c r="DAX4" s="42"/>
      <c r="DAY4" s="42"/>
      <c r="DAZ4" s="42"/>
      <c r="DBA4" s="42"/>
      <c r="DBB4" s="42"/>
      <c r="DBC4" s="42"/>
      <c r="DBD4" s="42"/>
      <c r="DBE4" s="42"/>
      <c r="DBF4" s="42"/>
      <c r="DBG4" s="42"/>
      <c r="DBH4" s="42"/>
      <c r="DBI4" s="42"/>
      <c r="DBJ4" s="42"/>
      <c r="DBK4" s="42"/>
      <c r="DBL4" s="42"/>
      <c r="DBM4" s="42"/>
      <c r="DBN4" s="42"/>
      <c r="DBO4" s="42"/>
      <c r="DBP4" s="42"/>
      <c r="DBQ4" s="42"/>
      <c r="DBR4" s="42"/>
      <c r="DBS4" s="42"/>
      <c r="DBT4" s="42"/>
      <c r="DBU4" s="42"/>
      <c r="DBV4" s="42"/>
      <c r="DBW4" s="42"/>
      <c r="DBX4" s="42"/>
      <c r="DBY4" s="42"/>
      <c r="DBZ4" s="42"/>
      <c r="DCA4" s="42"/>
      <c r="DCB4" s="42"/>
      <c r="DCC4" s="42"/>
      <c r="DCD4" s="42"/>
      <c r="DCE4" s="42"/>
      <c r="DCF4" s="42"/>
      <c r="DCG4" s="42"/>
      <c r="DCH4" s="42"/>
      <c r="DCI4" s="42"/>
      <c r="DCJ4" s="42"/>
      <c r="DCK4" s="42"/>
      <c r="DCL4" s="42"/>
      <c r="DCM4" s="42"/>
      <c r="DCN4" s="42"/>
      <c r="DCO4" s="42"/>
      <c r="DCP4" s="42"/>
      <c r="DCQ4" s="42"/>
      <c r="DCR4" s="42"/>
      <c r="DCS4" s="42"/>
      <c r="DCT4" s="42"/>
      <c r="DCU4" s="42"/>
      <c r="DCV4" s="42"/>
      <c r="DCW4" s="42"/>
      <c r="DCX4" s="42"/>
      <c r="DCY4" s="42"/>
      <c r="DCZ4" s="42"/>
      <c r="DDA4" s="42"/>
      <c r="DDB4" s="42"/>
      <c r="DDC4" s="42"/>
      <c r="DDD4" s="42"/>
      <c r="DDE4" s="42"/>
      <c r="DDF4" s="42"/>
      <c r="DDG4" s="42"/>
      <c r="DDH4" s="42"/>
      <c r="DDI4" s="42"/>
      <c r="DDJ4" s="42"/>
      <c r="DDK4" s="42"/>
      <c r="DDL4" s="42"/>
      <c r="DDM4" s="42"/>
      <c r="DDN4" s="42"/>
      <c r="DDO4" s="42"/>
      <c r="DDP4" s="42"/>
      <c r="DDQ4" s="42"/>
      <c r="DDR4" s="42"/>
      <c r="DDS4" s="42"/>
      <c r="DDT4" s="42"/>
      <c r="DDU4" s="42"/>
      <c r="DDV4" s="42"/>
      <c r="DDW4" s="42"/>
      <c r="DDX4" s="42"/>
      <c r="DDY4" s="42"/>
      <c r="DDZ4" s="42"/>
      <c r="DEA4" s="42"/>
      <c r="DEB4" s="42"/>
      <c r="DEC4" s="42"/>
      <c r="DED4" s="42"/>
      <c r="DEE4" s="42"/>
      <c r="DEF4" s="42"/>
      <c r="DEG4" s="42"/>
      <c r="DEH4" s="42"/>
      <c r="DEI4" s="42"/>
      <c r="DEJ4" s="42"/>
      <c r="DEK4" s="42"/>
      <c r="DEL4" s="42"/>
      <c r="DEM4" s="42"/>
      <c r="DEN4" s="42"/>
      <c r="DEO4" s="42"/>
      <c r="DEP4" s="42"/>
      <c r="DEQ4" s="42"/>
      <c r="DER4" s="42"/>
      <c r="DES4" s="42"/>
      <c r="DET4" s="42"/>
      <c r="DEU4" s="42"/>
      <c r="DEV4" s="42"/>
      <c r="DEW4" s="42"/>
      <c r="DEX4" s="42"/>
      <c r="DEY4" s="42"/>
      <c r="DEZ4" s="42"/>
      <c r="DFA4" s="42"/>
      <c r="DFB4" s="42"/>
      <c r="DFC4" s="42"/>
      <c r="DFD4" s="42"/>
      <c r="DFE4" s="42"/>
      <c r="DFF4" s="42"/>
      <c r="DFG4" s="42"/>
      <c r="DFH4" s="42"/>
      <c r="DFI4" s="42"/>
      <c r="DFJ4" s="42"/>
      <c r="DFK4" s="42"/>
      <c r="DFL4" s="42"/>
      <c r="DFM4" s="42"/>
      <c r="DFN4" s="42"/>
      <c r="DFO4" s="42"/>
      <c r="DFP4" s="42"/>
      <c r="DFQ4" s="42"/>
      <c r="DFR4" s="42"/>
      <c r="DFS4" s="42"/>
      <c r="DFT4" s="42"/>
      <c r="DFU4" s="42"/>
      <c r="DFV4" s="42"/>
      <c r="DFW4" s="42"/>
      <c r="DFX4" s="42"/>
      <c r="DFY4" s="42"/>
      <c r="DFZ4" s="42"/>
      <c r="DGA4" s="42"/>
      <c r="DGB4" s="42"/>
      <c r="DGC4" s="42"/>
      <c r="DGD4" s="42"/>
      <c r="DGE4" s="42"/>
      <c r="DGF4" s="42"/>
      <c r="DGG4" s="42"/>
      <c r="DGH4" s="42"/>
      <c r="DGI4" s="42"/>
      <c r="DGJ4" s="42"/>
      <c r="DGK4" s="42"/>
      <c r="DGL4" s="42"/>
      <c r="DGM4" s="42"/>
      <c r="DGN4" s="42"/>
      <c r="DGO4" s="42"/>
      <c r="DGP4" s="42"/>
      <c r="DGQ4" s="42"/>
      <c r="DGR4" s="42"/>
      <c r="DGS4" s="42"/>
      <c r="DGT4" s="42"/>
      <c r="DGU4" s="42"/>
      <c r="DGV4" s="42"/>
      <c r="DGW4" s="42"/>
      <c r="DGX4" s="42"/>
      <c r="DGY4" s="42"/>
      <c r="DGZ4" s="42"/>
      <c r="DHA4" s="42"/>
      <c r="DHB4" s="42"/>
      <c r="DHC4" s="42"/>
      <c r="DHD4" s="42"/>
      <c r="DHE4" s="42"/>
      <c r="DHF4" s="42"/>
      <c r="DHG4" s="42"/>
      <c r="DHH4" s="42"/>
      <c r="DHI4" s="42"/>
      <c r="DHJ4" s="42"/>
      <c r="DHK4" s="42"/>
      <c r="DHL4" s="42"/>
      <c r="DHM4" s="42"/>
      <c r="DHN4" s="42"/>
      <c r="DHO4" s="42"/>
      <c r="DHP4" s="42"/>
      <c r="DHQ4" s="42"/>
      <c r="DHR4" s="42"/>
      <c r="DHS4" s="42"/>
      <c r="DHT4" s="42"/>
      <c r="DHU4" s="42"/>
      <c r="DHV4" s="42"/>
      <c r="DHW4" s="42"/>
      <c r="DHX4" s="42"/>
      <c r="DHY4" s="42"/>
      <c r="DHZ4" s="42"/>
      <c r="DIA4" s="42"/>
      <c r="DIB4" s="42"/>
      <c r="DIC4" s="42"/>
      <c r="DID4" s="42"/>
      <c r="DIE4" s="42"/>
      <c r="DIF4" s="42"/>
      <c r="DIG4" s="42"/>
      <c r="DIH4" s="42"/>
      <c r="DII4" s="42"/>
      <c r="DIJ4" s="42"/>
      <c r="DIK4" s="42"/>
      <c r="DIL4" s="42"/>
      <c r="DIM4" s="42"/>
      <c r="DIN4" s="42"/>
      <c r="DIO4" s="42"/>
      <c r="DIP4" s="42"/>
      <c r="DIQ4" s="42"/>
      <c r="DIR4" s="42"/>
      <c r="DIS4" s="42"/>
      <c r="DIT4" s="42"/>
      <c r="DIU4" s="42"/>
      <c r="DIV4" s="42"/>
      <c r="DIW4" s="42"/>
      <c r="DIX4" s="42"/>
      <c r="DIY4" s="42"/>
      <c r="DIZ4" s="42"/>
      <c r="DJA4" s="42"/>
      <c r="DJB4" s="42"/>
      <c r="DJC4" s="42"/>
      <c r="DJD4" s="42"/>
      <c r="DJE4" s="42"/>
      <c r="DJF4" s="42"/>
      <c r="DJG4" s="42"/>
      <c r="DJH4" s="42"/>
      <c r="DJI4" s="42"/>
      <c r="DJJ4" s="42"/>
      <c r="DJK4" s="42"/>
      <c r="DJL4" s="42"/>
      <c r="DJM4" s="42"/>
      <c r="DJN4" s="42"/>
      <c r="DJO4" s="42"/>
      <c r="DJP4" s="42"/>
      <c r="DJQ4" s="42"/>
      <c r="DJR4" s="42"/>
      <c r="DJS4" s="42"/>
      <c r="DJT4" s="42"/>
      <c r="DJU4" s="42"/>
      <c r="DJV4" s="42"/>
      <c r="DJW4" s="42"/>
      <c r="DJX4" s="42"/>
      <c r="DJY4" s="42"/>
      <c r="DJZ4" s="42"/>
      <c r="DKA4" s="42"/>
      <c r="DKB4" s="42"/>
      <c r="DKC4" s="42"/>
      <c r="DKD4" s="42"/>
      <c r="DKE4" s="42"/>
      <c r="DKF4" s="42"/>
      <c r="DKG4" s="42"/>
      <c r="DKH4" s="42"/>
      <c r="DKI4" s="42"/>
      <c r="DKJ4" s="42"/>
      <c r="DKK4" s="42"/>
      <c r="DKL4" s="42"/>
      <c r="DKM4" s="42"/>
      <c r="DKN4" s="42"/>
      <c r="DKO4" s="42"/>
      <c r="DKP4" s="42"/>
      <c r="DKQ4" s="42"/>
      <c r="DKR4" s="42"/>
      <c r="DKS4" s="42"/>
      <c r="DKT4" s="42"/>
      <c r="DKU4" s="42"/>
      <c r="DKV4" s="42"/>
      <c r="DKW4" s="42"/>
      <c r="DKX4" s="42"/>
      <c r="DKY4" s="42"/>
      <c r="DKZ4" s="42"/>
      <c r="DLA4" s="42"/>
      <c r="DLB4" s="42"/>
      <c r="DLC4" s="42"/>
      <c r="DLD4" s="42"/>
      <c r="DLE4" s="42"/>
      <c r="DLF4" s="42"/>
      <c r="DLG4" s="42"/>
      <c r="DLH4" s="42"/>
      <c r="DLI4" s="42"/>
      <c r="DLJ4" s="42"/>
      <c r="DLK4" s="42"/>
      <c r="DLL4" s="42"/>
      <c r="DLM4" s="42"/>
      <c r="DLN4" s="42"/>
      <c r="DLO4" s="42"/>
      <c r="DLP4" s="42"/>
      <c r="DLQ4" s="42"/>
      <c r="DLR4" s="42"/>
      <c r="DLS4" s="42"/>
      <c r="DLT4" s="42"/>
      <c r="DLU4" s="42"/>
      <c r="DLV4" s="42"/>
      <c r="DLW4" s="42"/>
      <c r="DLX4" s="42"/>
      <c r="DLY4" s="42"/>
      <c r="DLZ4" s="42"/>
      <c r="DMA4" s="42"/>
      <c r="DMB4" s="42"/>
      <c r="DMC4" s="42"/>
      <c r="DMD4" s="42"/>
      <c r="DME4" s="42"/>
      <c r="DMF4" s="42"/>
      <c r="DMG4" s="42"/>
      <c r="DMH4" s="42"/>
      <c r="DMI4" s="42"/>
      <c r="DMJ4" s="42"/>
      <c r="DMK4" s="42"/>
      <c r="DML4" s="42"/>
      <c r="DMM4" s="42"/>
      <c r="DMN4" s="42"/>
      <c r="DMO4" s="42"/>
      <c r="DMP4" s="42"/>
      <c r="DMQ4" s="42"/>
      <c r="DMR4" s="42"/>
      <c r="DMS4" s="42"/>
      <c r="DMT4" s="42"/>
      <c r="DMU4" s="42"/>
      <c r="DMV4" s="42"/>
      <c r="DMW4" s="42"/>
      <c r="DMX4" s="42"/>
      <c r="DMY4" s="42"/>
      <c r="DMZ4" s="42"/>
      <c r="DNA4" s="42"/>
      <c r="DNB4" s="42"/>
      <c r="DNC4" s="42"/>
      <c r="DND4" s="42"/>
      <c r="DNE4" s="42"/>
      <c r="DNF4" s="42"/>
      <c r="DNG4" s="42"/>
      <c r="DNH4" s="42"/>
      <c r="DNI4" s="42"/>
      <c r="DNJ4" s="42"/>
      <c r="DNK4" s="42"/>
      <c r="DNL4" s="42"/>
      <c r="DNM4" s="42"/>
      <c r="DNN4" s="42"/>
      <c r="DNO4" s="42"/>
      <c r="DNP4" s="42"/>
      <c r="DNQ4" s="42"/>
      <c r="DNR4" s="42"/>
      <c r="DNS4" s="42"/>
      <c r="DNT4" s="42"/>
      <c r="DNU4" s="42"/>
      <c r="DNV4" s="42"/>
      <c r="DNW4" s="42"/>
      <c r="DNX4" s="42"/>
      <c r="DNY4" s="42"/>
      <c r="DNZ4" s="42"/>
      <c r="DOA4" s="42"/>
      <c r="DOB4" s="42"/>
      <c r="DOC4" s="42"/>
      <c r="DOD4" s="42"/>
      <c r="DOE4" s="42"/>
      <c r="DOF4" s="42"/>
      <c r="DOG4" s="42"/>
      <c r="DOH4" s="42"/>
      <c r="DOI4" s="42"/>
      <c r="DOJ4" s="42"/>
      <c r="DOK4" s="42"/>
      <c r="DOL4" s="42"/>
      <c r="DOM4" s="42"/>
      <c r="DON4" s="42"/>
      <c r="DOO4" s="42"/>
      <c r="DOP4" s="42"/>
      <c r="DOQ4" s="42"/>
      <c r="DOR4" s="42"/>
      <c r="DOS4" s="42"/>
      <c r="DOT4" s="42"/>
      <c r="DOU4" s="42"/>
      <c r="DOV4" s="42"/>
      <c r="DOW4" s="42"/>
      <c r="DOX4" s="42"/>
      <c r="DOY4" s="42"/>
      <c r="DOZ4" s="42"/>
      <c r="DPA4" s="42"/>
      <c r="DPB4" s="42"/>
      <c r="DPC4" s="42"/>
      <c r="DPD4" s="42"/>
      <c r="DPE4" s="42"/>
      <c r="DPF4" s="42"/>
      <c r="DPG4" s="42"/>
      <c r="DPH4" s="42"/>
      <c r="DPI4" s="42"/>
      <c r="DPJ4" s="42"/>
      <c r="DPK4" s="42"/>
      <c r="DPL4" s="42"/>
      <c r="DPM4" s="42"/>
      <c r="DPN4" s="42"/>
      <c r="DPO4" s="42"/>
      <c r="DPP4" s="42"/>
      <c r="DPQ4" s="42"/>
      <c r="DPR4" s="42"/>
      <c r="DPS4" s="42"/>
      <c r="DPT4" s="42"/>
      <c r="DPU4" s="42"/>
      <c r="DPV4" s="42"/>
      <c r="DPW4" s="42"/>
      <c r="DPX4" s="42"/>
      <c r="DPY4" s="42"/>
      <c r="DPZ4" s="42"/>
      <c r="DQA4" s="42"/>
      <c r="DQB4" s="42"/>
      <c r="DQC4" s="42"/>
      <c r="DQD4" s="42"/>
      <c r="DQE4" s="42"/>
      <c r="DQF4" s="42"/>
      <c r="DQG4" s="42"/>
      <c r="DQH4" s="42"/>
      <c r="DQI4" s="42"/>
      <c r="DQJ4" s="42"/>
      <c r="DQK4" s="42"/>
      <c r="DQL4" s="42"/>
      <c r="DQM4" s="42"/>
      <c r="DQN4" s="42"/>
      <c r="DQO4" s="42"/>
      <c r="DQP4" s="42"/>
      <c r="DQQ4" s="42"/>
      <c r="DQR4" s="42"/>
      <c r="DQS4" s="42"/>
      <c r="DQT4" s="42"/>
      <c r="DQU4" s="42"/>
      <c r="DQV4" s="42"/>
      <c r="DQW4" s="42"/>
      <c r="DQX4" s="42"/>
      <c r="DQY4" s="42"/>
      <c r="DQZ4" s="42"/>
      <c r="DRA4" s="42"/>
      <c r="DRB4" s="42"/>
      <c r="DRC4" s="42"/>
      <c r="DRD4" s="42"/>
      <c r="DRE4" s="42"/>
      <c r="DRF4" s="42"/>
      <c r="DRG4" s="42"/>
      <c r="DRH4" s="42"/>
      <c r="DRI4" s="42"/>
      <c r="DRJ4" s="42"/>
      <c r="DRK4" s="42"/>
      <c r="DRL4" s="42"/>
      <c r="DRM4" s="42"/>
      <c r="DRN4" s="42"/>
      <c r="DRO4" s="42"/>
      <c r="DRP4" s="42"/>
      <c r="DRQ4" s="42"/>
      <c r="DRR4" s="42"/>
      <c r="DRS4" s="42"/>
      <c r="DRT4" s="42"/>
      <c r="DRU4" s="42"/>
      <c r="DRV4" s="42"/>
      <c r="DRW4" s="42"/>
      <c r="DRX4" s="42"/>
      <c r="DRY4" s="42"/>
      <c r="DRZ4" s="42"/>
      <c r="DSA4" s="42"/>
      <c r="DSB4" s="42"/>
      <c r="DSC4" s="42"/>
      <c r="DSD4" s="42"/>
      <c r="DSE4" s="42"/>
      <c r="DSF4" s="42"/>
      <c r="DSG4" s="42"/>
      <c r="DSH4" s="42"/>
      <c r="DSI4" s="42"/>
      <c r="DSJ4" s="42"/>
      <c r="DSK4" s="42"/>
      <c r="DSL4" s="42"/>
      <c r="DSM4" s="42"/>
      <c r="DSN4" s="42"/>
      <c r="DSO4" s="42"/>
      <c r="DSP4" s="42"/>
      <c r="DSQ4" s="42"/>
      <c r="DSR4" s="42"/>
      <c r="DSS4" s="42"/>
      <c r="DST4" s="42"/>
      <c r="DSU4" s="42"/>
      <c r="DSV4" s="42"/>
      <c r="DSW4" s="42"/>
      <c r="DSX4" s="42"/>
      <c r="DSY4" s="42"/>
      <c r="DSZ4" s="42"/>
      <c r="DTA4" s="42"/>
      <c r="DTB4" s="42"/>
      <c r="DTC4" s="42"/>
      <c r="DTD4" s="42"/>
      <c r="DTE4" s="42"/>
      <c r="DTF4" s="42"/>
      <c r="DTG4" s="42"/>
      <c r="DTH4" s="42"/>
      <c r="DTI4" s="42"/>
      <c r="DTJ4" s="42"/>
      <c r="DTK4" s="42"/>
      <c r="DTL4" s="42"/>
      <c r="DTM4" s="42"/>
      <c r="DTN4" s="42"/>
      <c r="DTO4" s="42"/>
      <c r="DTP4" s="42"/>
      <c r="DTQ4" s="42"/>
      <c r="DTR4" s="42"/>
      <c r="DTS4" s="42"/>
      <c r="DTT4" s="42"/>
      <c r="DTU4" s="42"/>
      <c r="DTV4" s="42"/>
      <c r="DTW4" s="42"/>
      <c r="DTX4" s="42"/>
      <c r="DTY4" s="42"/>
      <c r="DTZ4" s="42"/>
      <c r="DUA4" s="42"/>
      <c r="DUB4" s="42"/>
      <c r="DUC4" s="42"/>
      <c r="DUD4" s="42"/>
      <c r="DUE4" s="42"/>
      <c r="DUF4" s="42"/>
      <c r="DUG4" s="42"/>
      <c r="DUH4" s="42"/>
      <c r="DUI4" s="42"/>
      <c r="DUJ4" s="42"/>
      <c r="DUK4" s="42"/>
      <c r="DUL4" s="42"/>
      <c r="DUM4" s="42"/>
      <c r="DUN4" s="42"/>
      <c r="DUO4" s="42"/>
      <c r="DUP4" s="42"/>
      <c r="DUQ4" s="42"/>
      <c r="DUR4" s="42"/>
      <c r="DUS4" s="42"/>
      <c r="DUT4" s="42"/>
      <c r="DUU4" s="42"/>
      <c r="DUV4" s="42"/>
      <c r="DUW4" s="42"/>
      <c r="DUX4" s="42"/>
      <c r="DUY4" s="42"/>
      <c r="DUZ4" s="42"/>
      <c r="DVA4" s="42"/>
      <c r="DVB4" s="42"/>
      <c r="DVC4" s="42"/>
      <c r="DVD4" s="42"/>
      <c r="DVE4" s="42"/>
      <c r="DVF4" s="42"/>
      <c r="DVG4" s="42"/>
      <c r="DVH4" s="42"/>
      <c r="DVI4" s="42"/>
      <c r="DVJ4" s="42"/>
      <c r="DVK4" s="42"/>
      <c r="DVL4" s="42"/>
      <c r="DVM4" s="42"/>
      <c r="DVN4" s="42"/>
      <c r="DVO4" s="42"/>
      <c r="DVP4" s="42"/>
      <c r="DVQ4" s="42"/>
      <c r="DVR4" s="42"/>
      <c r="DVS4" s="42"/>
      <c r="DVT4" s="42"/>
      <c r="DVU4" s="42"/>
      <c r="DVV4" s="42"/>
      <c r="DVW4" s="42"/>
      <c r="DVX4" s="42"/>
      <c r="DVY4" s="42"/>
      <c r="DVZ4" s="42"/>
      <c r="DWA4" s="42"/>
      <c r="DWB4" s="42"/>
      <c r="DWC4" s="42"/>
      <c r="DWD4" s="42"/>
      <c r="DWE4" s="42"/>
      <c r="DWF4" s="42"/>
      <c r="DWG4" s="42"/>
      <c r="DWH4" s="42"/>
      <c r="DWI4" s="42"/>
      <c r="DWJ4" s="42"/>
      <c r="DWK4" s="42"/>
      <c r="DWL4" s="42"/>
      <c r="DWM4" s="42"/>
      <c r="DWN4" s="42"/>
      <c r="DWO4" s="42"/>
      <c r="DWP4" s="42"/>
      <c r="DWQ4" s="42"/>
      <c r="DWR4" s="42"/>
      <c r="DWS4" s="42"/>
      <c r="DWT4" s="42"/>
      <c r="DWU4" s="42"/>
      <c r="DWV4" s="42"/>
      <c r="DWW4" s="42"/>
      <c r="DWX4" s="42"/>
      <c r="DWY4" s="42"/>
      <c r="DWZ4" s="42"/>
      <c r="DXA4" s="42"/>
      <c r="DXB4" s="42"/>
      <c r="DXC4" s="42"/>
      <c r="DXD4" s="42"/>
      <c r="DXE4" s="42"/>
      <c r="DXF4" s="42"/>
      <c r="DXG4" s="42"/>
      <c r="DXH4" s="42"/>
      <c r="DXI4" s="42"/>
      <c r="DXJ4" s="42"/>
      <c r="DXK4" s="42"/>
      <c r="DXL4" s="42"/>
      <c r="DXM4" s="42"/>
      <c r="DXN4" s="42"/>
      <c r="DXO4" s="42"/>
      <c r="DXP4" s="42"/>
      <c r="DXQ4" s="42"/>
      <c r="DXR4" s="42"/>
      <c r="DXS4" s="42"/>
      <c r="DXT4" s="42"/>
      <c r="DXU4" s="42"/>
      <c r="DXV4" s="42"/>
      <c r="DXW4" s="42"/>
      <c r="DXX4" s="42"/>
      <c r="DXY4" s="42"/>
      <c r="DXZ4" s="42"/>
      <c r="DYA4" s="42"/>
      <c r="DYB4" s="42"/>
      <c r="DYC4" s="42"/>
      <c r="DYD4" s="42"/>
      <c r="DYE4" s="42"/>
      <c r="DYF4" s="42"/>
      <c r="DYG4" s="42"/>
      <c r="DYH4" s="42"/>
      <c r="DYI4" s="42"/>
      <c r="DYJ4" s="42"/>
      <c r="DYK4" s="42"/>
      <c r="DYL4" s="42"/>
      <c r="DYM4" s="42"/>
      <c r="DYN4" s="42"/>
      <c r="DYO4" s="42"/>
      <c r="DYP4" s="42"/>
      <c r="DYQ4" s="42"/>
      <c r="DYR4" s="42"/>
      <c r="DYS4" s="42"/>
      <c r="DYT4" s="42"/>
      <c r="DYU4" s="42"/>
      <c r="DYV4" s="42"/>
      <c r="DYW4" s="42"/>
      <c r="DYX4" s="42"/>
      <c r="DYY4" s="42"/>
      <c r="DYZ4" s="42"/>
      <c r="DZA4" s="42"/>
      <c r="DZB4" s="42"/>
      <c r="DZC4" s="42"/>
      <c r="DZD4" s="42"/>
      <c r="DZE4" s="42"/>
      <c r="DZF4" s="42"/>
      <c r="DZG4" s="42"/>
      <c r="DZH4" s="42"/>
      <c r="DZI4" s="42"/>
      <c r="DZJ4" s="42"/>
      <c r="DZK4" s="42"/>
      <c r="DZL4" s="42"/>
      <c r="DZM4" s="42"/>
      <c r="DZN4" s="42"/>
      <c r="DZO4" s="42"/>
      <c r="DZP4" s="42"/>
      <c r="DZQ4" s="42"/>
      <c r="DZR4" s="42"/>
      <c r="DZS4" s="42"/>
      <c r="DZT4" s="42"/>
      <c r="DZU4" s="42"/>
      <c r="DZV4" s="42"/>
      <c r="DZW4" s="42"/>
      <c r="DZX4" s="42"/>
      <c r="DZY4" s="42"/>
      <c r="DZZ4" s="42"/>
      <c r="EAA4" s="42"/>
      <c r="EAB4" s="42"/>
      <c r="EAC4" s="42"/>
      <c r="EAD4" s="42"/>
      <c r="EAE4" s="42"/>
      <c r="EAF4" s="42"/>
      <c r="EAG4" s="42"/>
      <c r="EAH4" s="42"/>
      <c r="EAI4" s="42"/>
      <c r="EAJ4" s="42"/>
      <c r="EAK4" s="42"/>
      <c r="EAL4" s="42"/>
      <c r="EAM4" s="42"/>
      <c r="EAN4" s="42"/>
      <c r="EAO4" s="42"/>
      <c r="EAP4" s="42"/>
      <c r="EAQ4" s="42"/>
      <c r="EAR4" s="42"/>
      <c r="EAS4" s="42"/>
      <c r="EAT4" s="42"/>
      <c r="EAU4" s="42"/>
      <c r="EAV4" s="42"/>
      <c r="EAW4" s="42"/>
      <c r="EAX4" s="42"/>
      <c r="EAY4" s="42"/>
      <c r="EAZ4" s="42"/>
      <c r="EBA4" s="42"/>
      <c r="EBB4" s="42"/>
      <c r="EBC4" s="42"/>
      <c r="EBD4" s="42"/>
      <c r="EBE4" s="42"/>
      <c r="EBF4" s="42"/>
      <c r="EBG4" s="42"/>
      <c r="EBH4" s="42"/>
      <c r="EBI4" s="42"/>
      <c r="EBJ4" s="42"/>
      <c r="EBK4" s="42"/>
      <c r="EBL4" s="42"/>
      <c r="EBM4" s="42"/>
      <c r="EBN4" s="42"/>
      <c r="EBO4" s="42"/>
      <c r="EBP4" s="42"/>
      <c r="EBQ4" s="42"/>
      <c r="EBR4" s="42"/>
      <c r="EBS4" s="42"/>
      <c r="EBT4" s="42"/>
      <c r="EBU4" s="42"/>
      <c r="EBV4" s="42"/>
      <c r="EBW4" s="42"/>
      <c r="EBX4" s="42"/>
      <c r="EBY4" s="42"/>
      <c r="EBZ4" s="42"/>
      <c r="ECA4" s="42"/>
      <c r="ECB4" s="42"/>
      <c r="ECC4" s="42"/>
      <c r="ECD4" s="42"/>
      <c r="ECE4" s="42"/>
      <c r="ECF4" s="42"/>
      <c r="ECG4" s="42"/>
      <c r="ECH4" s="42"/>
      <c r="ECI4" s="42"/>
      <c r="ECJ4" s="42"/>
      <c r="ECK4" s="42"/>
      <c r="ECL4" s="42"/>
      <c r="ECM4" s="42"/>
      <c r="ECN4" s="42"/>
      <c r="ECO4" s="42"/>
      <c r="ECP4" s="42"/>
      <c r="ECQ4" s="42"/>
      <c r="ECR4" s="42"/>
      <c r="ECS4" s="42"/>
      <c r="ECT4" s="42"/>
      <c r="ECU4" s="42"/>
      <c r="ECV4" s="42"/>
      <c r="ECW4" s="42"/>
      <c r="ECX4" s="42"/>
      <c r="ECY4" s="42"/>
      <c r="ECZ4" s="42"/>
      <c r="EDA4" s="42"/>
      <c r="EDB4" s="42"/>
      <c r="EDC4" s="42"/>
      <c r="EDD4" s="42"/>
      <c r="EDE4" s="42"/>
      <c r="EDF4" s="42"/>
      <c r="EDG4" s="42"/>
      <c r="EDH4" s="42"/>
      <c r="EDI4" s="42"/>
      <c r="EDJ4" s="42"/>
      <c r="EDK4" s="42"/>
      <c r="EDL4" s="42"/>
      <c r="EDM4" s="42"/>
      <c r="EDN4" s="42"/>
      <c r="EDO4" s="42"/>
      <c r="EDP4" s="42"/>
      <c r="EDQ4" s="42"/>
      <c r="EDR4" s="42"/>
      <c r="EDS4" s="42"/>
      <c r="EDT4" s="42"/>
      <c r="EDU4" s="42"/>
      <c r="EDV4" s="42"/>
      <c r="EDW4" s="42"/>
      <c r="EDX4" s="42"/>
      <c r="EDY4" s="42"/>
      <c r="EDZ4" s="42"/>
      <c r="EEA4" s="42"/>
      <c r="EEB4" s="42"/>
      <c r="EEC4" s="42"/>
      <c r="EED4" s="42"/>
      <c r="EEE4" s="42"/>
      <c r="EEF4" s="42"/>
      <c r="EEG4" s="42"/>
      <c r="EEH4" s="42"/>
      <c r="EEI4" s="42"/>
      <c r="EEJ4" s="42"/>
      <c r="EEK4" s="42"/>
      <c r="EEL4" s="42"/>
      <c r="EEM4" s="42"/>
      <c r="EEN4" s="42"/>
      <c r="EEO4" s="42"/>
      <c r="EEP4" s="42"/>
      <c r="EEQ4" s="42"/>
      <c r="EER4" s="42"/>
      <c r="EES4" s="42"/>
      <c r="EET4" s="42"/>
      <c r="EEU4" s="42"/>
      <c r="EEV4" s="42"/>
      <c r="EEW4" s="42"/>
      <c r="EEX4" s="42"/>
      <c r="EEY4" s="42"/>
      <c r="EEZ4" s="42"/>
      <c r="EFA4" s="42"/>
      <c r="EFB4" s="42"/>
      <c r="EFC4" s="42"/>
      <c r="EFD4" s="42"/>
      <c r="EFE4" s="42"/>
      <c r="EFF4" s="42"/>
      <c r="EFG4" s="42"/>
      <c r="EFH4" s="42"/>
      <c r="EFI4" s="42"/>
      <c r="EFJ4" s="42"/>
      <c r="EFK4" s="42"/>
      <c r="EFL4" s="42"/>
      <c r="EFM4" s="42"/>
      <c r="EFN4" s="42"/>
      <c r="EFO4" s="42"/>
      <c r="EFP4" s="42"/>
      <c r="EFQ4" s="42"/>
      <c r="EFR4" s="42"/>
      <c r="EFS4" s="42"/>
      <c r="EFT4" s="42"/>
      <c r="EFU4" s="42"/>
      <c r="EFV4" s="42"/>
      <c r="EFW4" s="42"/>
      <c r="EFX4" s="42"/>
      <c r="EFY4" s="42"/>
      <c r="EFZ4" s="42"/>
      <c r="EGA4" s="42"/>
      <c r="EGB4" s="42"/>
      <c r="EGC4" s="42"/>
      <c r="EGD4" s="42"/>
      <c r="EGE4" s="42"/>
      <c r="EGF4" s="42"/>
      <c r="EGG4" s="42"/>
      <c r="EGH4" s="42"/>
      <c r="EGI4" s="42"/>
      <c r="EGJ4" s="42"/>
      <c r="EGK4" s="42"/>
      <c r="EGL4" s="42"/>
      <c r="EGM4" s="42"/>
      <c r="EGN4" s="42"/>
      <c r="EGO4" s="42"/>
      <c r="EGP4" s="42"/>
      <c r="EGQ4" s="42"/>
      <c r="EGR4" s="42"/>
      <c r="EGS4" s="42"/>
      <c r="EGT4" s="42"/>
      <c r="EGU4" s="42"/>
      <c r="EGV4" s="42"/>
      <c r="EGW4" s="42"/>
      <c r="EGX4" s="42"/>
      <c r="EGY4" s="42"/>
      <c r="EGZ4" s="42"/>
      <c r="EHA4" s="42"/>
      <c r="EHB4" s="42"/>
      <c r="EHC4" s="42"/>
      <c r="EHD4" s="42"/>
      <c r="EHE4" s="42"/>
      <c r="EHF4" s="42"/>
      <c r="EHG4" s="42"/>
      <c r="EHH4" s="42"/>
      <c r="EHI4" s="42"/>
      <c r="EHJ4" s="42"/>
      <c r="EHK4" s="42"/>
      <c r="EHL4" s="42"/>
      <c r="EHM4" s="42"/>
      <c r="EHN4" s="42"/>
      <c r="EHO4" s="42"/>
      <c r="EHP4" s="42"/>
      <c r="EHQ4" s="42"/>
      <c r="EHR4" s="42"/>
      <c r="EHS4" s="42"/>
      <c r="EHT4" s="42"/>
      <c r="EHU4" s="42"/>
      <c r="EHV4" s="42"/>
      <c r="EHW4" s="42"/>
      <c r="EHX4" s="42"/>
      <c r="EHY4" s="42"/>
      <c r="EHZ4" s="42"/>
      <c r="EIA4" s="42"/>
      <c r="EIB4" s="42"/>
      <c r="EIC4" s="42"/>
      <c r="EID4" s="42"/>
      <c r="EIE4" s="42"/>
      <c r="EIF4" s="42"/>
      <c r="EIG4" s="42"/>
      <c r="EIH4" s="42"/>
      <c r="EII4" s="42"/>
      <c r="EIJ4" s="42"/>
      <c r="EIK4" s="42"/>
      <c r="EIL4" s="42"/>
      <c r="EIM4" s="42"/>
      <c r="EIN4" s="42"/>
      <c r="EIO4" s="42"/>
      <c r="EIP4" s="42"/>
      <c r="EIQ4" s="42"/>
      <c r="EIR4" s="42"/>
      <c r="EIS4" s="42"/>
      <c r="EIT4" s="42"/>
      <c r="EIU4" s="42"/>
      <c r="EIV4" s="42"/>
      <c r="EIW4" s="42"/>
      <c r="EIX4" s="42"/>
      <c r="EIY4" s="42"/>
      <c r="EIZ4" s="42"/>
      <c r="EJA4" s="42"/>
      <c r="EJB4" s="42"/>
      <c r="EJC4" s="42"/>
      <c r="EJD4" s="42"/>
      <c r="EJE4" s="42"/>
      <c r="EJF4" s="42"/>
      <c r="EJG4" s="42"/>
      <c r="EJH4" s="42"/>
      <c r="EJI4" s="42"/>
      <c r="EJJ4" s="42"/>
      <c r="EJK4" s="42"/>
      <c r="EJL4" s="42"/>
      <c r="EJM4" s="42"/>
      <c r="EJN4" s="42"/>
      <c r="EJO4" s="42"/>
      <c r="EJP4" s="42"/>
      <c r="EJQ4" s="42"/>
      <c r="EJR4" s="42"/>
      <c r="EJS4" s="42"/>
      <c r="EJT4" s="42"/>
      <c r="EJU4" s="42"/>
      <c r="EJV4" s="42"/>
      <c r="EJW4" s="42"/>
      <c r="EJX4" s="42"/>
      <c r="EJY4" s="42"/>
      <c r="EJZ4" s="42"/>
      <c r="EKA4" s="42"/>
      <c r="EKB4" s="42"/>
      <c r="EKC4" s="42"/>
      <c r="EKD4" s="42"/>
      <c r="EKE4" s="42"/>
      <c r="EKF4" s="42"/>
      <c r="EKG4" s="42"/>
      <c r="EKH4" s="42"/>
      <c r="EKI4" s="42"/>
      <c r="EKJ4" s="42"/>
      <c r="EKK4" s="42"/>
      <c r="EKL4" s="42"/>
      <c r="EKM4" s="42"/>
      <c r="EKN4" s="42"/>
      <c r="EKO4" s="42"/>
      <c r="EKP4" s="42"/>
      <c r="EKQ4" s="42"/>
      <c r="EKR4" s="42"/>
      <c r="EKS4" s="42"/>
      <c r="EKT4" s="42"/>
      <c r="EKU4" s="42"/>
      <c r="EKV4" s="42"/>
      <c r="EKW4" s="42"/>
      <c r="EKX4" s="42"/>
      <c r="EKY4" s="42"/>
      <c r="EKZ4" s="42"/>
      <c r="ELA4" s="42"/>
      <c r="ELB4" s="42"/>
      <c r="ELC4" s="42"/>
      <c r="ELD4" s="42"/>
      <c r="ELE4" s="42"/>
      <c r="ELF4" s="42"/>
      <c r="ELG4" s="42"/>
      <c r="ELH4" s="42"/>
      <c r="ELI4" s="42"/>
      <c r="ELJ4" s="42"/>
      <c r="ELK4" s="42"/>
      <c r="ELL4" s="42"/>
      <c r="ELM4" s="42"/>
      <c r="ELN4" s="42"/>
      <c r="ELO4" s="42"/>
      <c r="ELP4" s="42"/>
      <c r="ELQ4" s="42"/>
      <c r="ELR4" s="42"/>
      <c r="ELS4" s="42"/>
      <c r="ELT4" s="42"/>
      <c r="ELU4" s="42"/>
      <c r="ELV4" s="42"/>
      <c r="ELW4" s="42"/>
      <c r="ELX4" s="42"/>
      <c r="ELY4" s="42"/>
      <c r="ELZ4" s="42"/>
      <c r="EMA4" s="42"/>
      <c r="EMB4" s="42"/>
      <c r="EMC4" s="42"/>
      <c r="EMD4" s="42"/>
      <c r="EME4" s="42"/>
      <c r="EMF4" s="42"/>
      <c r="EMG4" s="42"/>
      <c r="EMH4" s="42"/>
      <c r="EMI4" s="42"/>
      <c r="EMJ4" s="42"/>
      <c r="EMK4" s="42"/>
      <c r="EML4" s="42"/>
      <c r="EMM4" s="42"/>
      <c r="EMN4" s="42"/>
      <c r="EMO4" s="42"/>
      <c r="EMP4" s="42"/>
      <c r="EMQ4" s="42"/>
      <c r="EMR4" s="42"/>
      <c r="EMS4" s="42"/>
      <c r="EMT4" s="42"/>
      <c r="EMU4" s="42"/>
      <c r="EMV4" s="42"/>
      <c r="EMW4" s="42"/>
      <c r="EMX4" s="42"/>
      <c r="EMY4" s="42"/>
      <c r="EMZ4" s="42"/>
      <c r="ENA4" s="42"/>
      <c r="ENB4" s="42"/>
      <c r="ENC4" s="42"/>
      <c r="END4" s="42"/>
      <c r="ENE4" s="42"/>
      <c r="ENF4" s="42"/>
      <c r="ENG4" s="42"/>
      <c r="ENH4" s="42"/>
      <c r="ENI4" s="42"/>
      <c r="ENJ4" s="42"/>
      <c r="ENK4" s="42"/>
      <c r="ENL4" s="42"/>
      <c r="ENM4" s="42"/>
      <c r="ENN4" s="42"/>
      <c r="ENO4" s="42"/>
      <c r="ENP4" s="42"/>
      <c r="ENQ4" s="42"/>
      <c r="ENR4" s="42"/>
      <c r="ENS4" s="42"/>
      <c r="ENT4" s="42"/>
      <c r="ENU4" s="42"/>
      <c r="ENV4" s="42"/>
      <c r="ENW4" s="42"/>
      <c r="ENX4" s="42"/>
      <c r="ENY4" s="42"/>
      <c r="ENZ4" s="42"/>
      <c r="EOA4" s="42"/>
      <c r="EOB4" s="42"/>
      <c r="EOC4" s="42"/>
      <c r="EOD4" s="42"/>
      <c r="EOE4" s="42"/>
      <c r="EOF4" s="42"/>
      <c r="EOG4" s="42"/>
      <c r="EOH4" s="42"/>
      <c r="EOI4" s="42"/>
      <c r="EOJ4" s="42"/>
      <c r="EOK4" s="42"/>
      <c r="EOL4" s="42"/>
      <c r="EOM4" s="42"/>
      <c r="EON4" s="42"/>
      <c r="EOO4" s="42"/>
      <c r="EOP4" s="42"/>
      <c r="EOQ4" s="42"/>
      <c r="EOR4" s="42"/>
      <c r="EOS4" s="42"/>
      <c r="EOT4" s="42"/>
      <c r="EOU4" s="42"/>
      <c r="EOV4" s="42"/>
      <c r="EOW4" s="42"/>
      <c r="EOX4" s="42"/>
      <c r="EOY4" s="42"/>
      <c r="EOZ4" s="42"/>
      <c r="EPA4" s="42"/>
      <c r="EPB4" s="42"/>
      <c r="EPC4" s="42"/>
      <c r="EPD4" s="42"/>
      <c r="EPE4" s="42"/>
      <c r="EPF4" s="42"/>
      <c r="EPG4" s="42"/>
      <c r="EPH4" s="42"/>
      <c r="EPI4" s="42"/>
      <c r="EPJ4" s="42"/>
      <c r="EPK4" s="42"/>
      <c r="EPL4" s="42"/>
      <c r="EPM4" s="42"/>
      <c r="EPN4" s="42"/>
      <c r="EPO4" s="42"/>
      <c r="EPP4" s="42"/>
      <c r="EPQ4" s="42"/>
      <c r="EPR4" s="42"/>
      <c r="EPS4" s="42"/>
      <c r="EPT4" s="42"/>
      <c r="EPU4" s="42"/>
      <c r="EPV4" s="42"/>
      <c r="EPW4" s="42"/>
      <c r="EPX4" s="42"/>
      <c r="EPY4" s="42"/>
      <c r="EPZ4" s="42"/>
      <c r="EQA4" s="42"/>
      <c r="EQB4" s="42"/>
      <c r="EQC4" s="42"/>
      <c r="EQD4" s="42"/>
      <c r="EQE4" s="42"/>
      <c r="EQF4" s="42"/>
      <c r="EQG4" s="42"/>
      <c r="EQH4" s="42"/>
      <c r="EQI4" s="42"/>
      <c r="EQJ4" s="42"/>
      <c r="EQK4" s="42"/>
      <c r="EQL4" s="42"/>
      <c r="EQM4" s="42"/>
      <c r="EQN4" s="42"/>
      <c r="EQO4" s="42"/>
      <c r="EQP4" s="42"/>
      <c r="EQQ4" s="42"/>
      <c r="EQR4" s="42"/>
      <c r="EQS4" s="42"/>
      <c r="EQT4" s="42"/>
      <c r="EQU4" s="42"/>
      <c r="EQV4" s="42"/>
      <c r="EQW4" s="42"/>
      <c r="EQX4" s="42"/>
      <c r="EQY4" s="42"/>
      <c r="EQZ4" s="42"/>
      <c r="ERA4" s="42"/>
      <c r="ERB4" s="42"/>
      <c r="ERC4" s="42"/>
      <c r="ERD4" s="42"/>
      <c r="ERE4" s="42"/>
      <c r="ERF4" s="42"/>
      <c r="ERG4" s="42"/>
      <c r="ERH4" s="42"/>
      <c r="ERI4" s="42"/>
      <c r="ERJ4" s="42"/>
      <c r="ERK4" s="42"/>
      <c r="ERL4" s="42"/>
      <c r="ERM4" s="42"/>
      <c r="ERN4" s="42"/>
      <c r="ERO4" s="42"/>
      <c r="ERP4" s="42"/>
      <c r="ERQ4" s="42"/>
      <c r="ERR4" s="42"/>
      <c r="ERS4" s="42"/>
      <c r="ERT4" s="42"/>
      <c r="ERU4" s="42"/>
      <c r="ERV4" s="42"/>
      <c r="ERW4" s="42"/>
      <c r="ERX4" s="42"/>
      <c r="ERY4" s="42"/>
      <c r="ERZ4" s="42"/>
      <c r="ESA4" s="42"/>
      <c r="ESB4" s="42"/>
      <c r="ESC4" s="42"/>
      <c r="ESD4" s="42"/>
      <c r="ESE4" s="42"/>
      <c r="ESF4" s="42"/>
      <c r="ESG4" s="42"/>
      <c r="ESH4" s="42"/>
      <c r="ESI4" s="42"/>
      <c r="ESJ4" s="42"/>
      <c r="ESK4" s="42"/>
      <c r="ESL4" s="42"/>
      <c r="ESM4" s="42"/>
      <c r="ESN4" s="42"/>
      <c r="ESO4" s="42"/>
      <c r="ESP4" s="42"/>
      <c r="ESQ4" s="42"/>
      <c r="ESR4" s="42"/>
      <c r="ESS4" s="42"/>
      <c r="EST4" s="42"/>
      <c r="ESU4" s="42"/>
      <c r="ESV4" s="42"/>
      <c r="ESW4" s="42"/>
      <c r="ESX4" s="42"/>
      <c r="ESY4" s="42"/>
      <c r="ESZ4" s="42"/>
      <c r="ETA4" s="42"/>
      <c r="ETB4" s="42"/>
      <c r="ETC4" s="42"/>
      <c r="ETD4" s="42"/>
      <c r="ETE4" s="42"/>
      <c r="ETF4" s="42"/>
      <c r="ETG4" s="42"/>
      <c r="ETH4" s="42"/>
      <c r="ETI4" s="42"/>
      <c r="ETJ4" s="42"/>
      <c r="ETK4" s="42"/>
      <c r="ETL4" s="42"/>
      <c r="ETM4" s="42"/>
      <c r="ETN4" s="42"/>
      <c r="ETO4" s="42"/>
      <c r="ETP4" s="42"/>
      <c r="ETQ4" s="42"/>
      <c r="ETR4" s="42"/>
      <c r="ETS4" s="42"/>
      <c r="ETT4" s="42"/>
      <c r="ETU4" s="42"/>
      <c r="ETV4" s="42"/>
      <c r="ETW4" s="42"/>
      <c r="ETX4" s="42"/>
      <c r="ETY4" s="42"/>
      <c r="ETZ4" s="42"/>
      <c r="EUA4" s="42"/>
      <c r="EUB4" s="42"/>
      <c r="EUC4" s="42"/>
      <c r="EUD4" s="42"/>
      <c r="EUE4" s="42"/>
      <c r="EUF4" s="42"/>
      <c r="EUG4" s="42"/>
      <c r="EUH4" s="42"/>
      <c r="EUI4" s="42"/>
      <c r="EUJ4" s="42"/>
      <c r="EUK4" s="42"/>
      <c r="EUL4" s="42"/>
      <c r="EUM4" s="42"/>
      <c r="EUN4" s="42"/>
      <c r="EUO4" s="42"/>
      <c r="EUP4" s="42"/>
      <c r="EUQ4" s="42"/>
      <c r="EUR4" s="42"/>
      <c r="EUS4" s="42"/>
      <c r="EUT4" s="42"/>
      <c r="EUU4" s="42"/>
      <c r="EUV4" s="42"/>
      <c r="EUW4" s="42"/>
      <c r="EUX4" s="42"/>
      <c r="EUY4" s="42"/>
      <c r="EUZ4" s="42"/>
      <c r="EVA4" s="42"/>
      <c r="EVB4" s="42"/>
      <c r="EVC4" s="42"/>
      <c r="EVD4" s="42"/>
      <c r="EVE4" s="42"/>
      <c r="EVF4" s="42"/>
      <c r="EVG4" s="42"/>
      <c r="EVH4" s="42"/>
      <c r="EVI4" s="42"/>
      <c r="EVJ4" s="42"/>
      <c r="EVK4" s="42"/>
      <c r="EVL4" s="42"/>
      <c r="EVM4" s="42"/>
      <c r="EVN4" s="42"/>
      <c r="EVO4" s="42"/>
      <c r="EVP4" s="42"/>
      <c r="EVQ4" s="42"/>
      <c r="EVR4" s="42"/>
      <c r="EVS4" s="42"/>
      <c r="EVT4" s="42"/>
      <c r="EVU4" s="42"/>
      <c r="EVV4" s="42"/>
      <c r="EVW4" s="42"/>
      <c r="EVX4" s="42"/>
      <c r="EVY4" s="42"/>
      <c r="EVZ4" s="42"/>
      <c r="EWA4" s="42"/>
      <c r="EWB4" s="42"/>
      <c r="EWC4" s="42"/>
      <c r="EWD4" s="42"/>
      <c r="EWE4" s="42"/>
      <c r="EWF4" s="42"/>
      <c r="EWG4" s="42"/>
      <c r="EWH4" s="42"/>
      <c r="EWI4" s="42"/>
      <c r="EWJ4" s="42"/>
      <c r="EWK4" s="42"/>
      <c r="EWL4" s="42"/>
      <c r="EWM4" s="42"/>
      <c r="EWN4" s="42"/>
      <c r="EWO4" s="42"/>
      <c r="EWP4" s="42"/>
      <c r="EWQ4" s="42"/>
      <c r="EWR4" s="42"/>
      <c r="EWS4" s="42"/>
      <c r="EWT4" s="42"/>
      <c r="EWU4" s="42"/>
      <c r="EWV4" s="42"/>
      <c r="EWW4" s="42"/>
      <c r="EWX4" s="42"/>
      <c r="EWY4" s="42"/>
      <c r="EWZ4" s="42"/>
      <c r="EXA4" s="42"/>
      <c r="EXB4" s="42"/>
      <c r="EXC4" s="42"/>
      <c r="EXD4" s="42"/>
      <c r="EXE4" s="42"/>
      <c r="EXF4" s="42"/>
      <c r="EXG4" s="42"/>
      <c r="EXH4" s="42"/>
      <c r="EXI4" s="42"/>
      <c r="EXJ4" s="42"/>
      <c r="EXK4" s="42"/>
      <c r="EXL4" s="42"/>
      <c r="EXM4" s="42"/>
      <c r="EXN4" s="42"/>
      <c r="EXO4" s="42"/>
      <c r="EXP4" s="42"/>
      <c r="EXQ4" s="42"/>
      <c r="EXR4" s="42"/>
      <c r="EXS4" s="42"/>
      <c r="EXT4" s="42"/>
      <c r="EXU4" s="42"/>
      <c r="EXV4" s="42"/>
      <c r="EXW4" s="42"/>
      <c r="EXX4" s="42"/>
      <c r="EXY4" s="42"/>
      <c r="EXZ4" s="42"/>
      <c r="EYA4" s="42"/>
      <c r="EYB4" s="42"/>
      <c r="EYC4" s="42"/>
      <c r="EYD4" s="42"/>
      <c r="EYE4" s="42"/>
      <c r="EYF4" s="42"/>
      <c r="EYG4" s="42"/>
      <c r="EYH4" s="42"/>
      <c r="EYI4" s="42"/>
      <c r="EYJ4" s="42"/>
      <c r="EYK4" s="42"/>
      <c r="EYL4" s="42"/>
      <c r="EYM4" s="42"/>
      <c r="EYN4" s="42"/>
      <c r="EYO4" s="42"/>
      <c r="EYP4" s="42"/>
      <c r="EYQ4" s="42"/>
      <c r="EYR4" s="42"/>
      <c r="EYS4" s="42"/>
      <c r="EYT4" s="42"/>
      <c r="EYU4" s="42"/>
      <c r="EYV4" s="42"/>
      <c r="EYW4" s="42"/>
      <c r="EYX4" s="42"/>
      <c r="EYY4" s="42"/>
      <c r="EYZ4" s="42"/>
      <c r="EZA4" s="42"/>
      <c r="EZB4" s="42"/>
      <c r="EZC4" s="42"/>
      <c r="EZD4" s="42"/>
      <c r="EZE4" s="42"/>
      <c r="EZF4" s="42"/>
      <c r="EZG4" s="42"/>
      <c r="EZH4" s="42"/>
      <c r="EZI4" s="42"/>
      <c r="EZJ4" s="42"/>
      <c r="EZK4" s="42"/>
      <c r="EZL4" s="42"/>
      <c r="EZM4" s="42"/>
      <c r="EZN4" s="42"/>
      <c r="EZO4" s="42"/>
      <c r="EZP4" s="42"/>
      <c r="EZQ4" s="42"/>
      <c r="EZR4" s="42"/>
      <c r="EZS4" s="42"/>
      <c r="EZT4" s="42"/>
      <c r="EZU4" s="42"/>
      <c r="EZV4" s="42"/>
      <c r="EZW4" s="42"/>
      <c r="EZX4" s="42"/>
      <c r="EZY4" s="42"/>
      <c r="EZZ4" s="42"/>
      <c r="FAA4" s="42"/>
      <c r="FAB4" s="42"/>
      <c r="FAC4" s="42"/>
      <c r="FAD4" s="42"/>
      <c r="FAE4" s="42"/>
      <c r="FAF4" s="42"/>
      <c r="FAG4" s="42"/>
      <c r="FAH4" s="42"/>
      <c r="FAI4" s="42"/>
      <c r="FAJ4" s="42"/>
      <c r="FAK4" s="42"/>
      <c r="FAL4" s="42"/>
      <c r="FAM4" s="42"/>
      <c r="FAN4" s="42"/>
      <c r="FAO4" s="42"/>
      <c r="FAP4" s="42"/>
      <c r="FAQ4" s="42"/>
      <c r="FAR4" s="42"/>
      <c r="FAS4" s="42"/>
      <c r="FAT4" s="42"/>
      <c r="FAU4" s="42"/>
      <c r="FAV4" s="42"/>
      <c r="FAW4" s="42"/>
      <c r="FAX4" s="42"/>
      <c r="FAY4" s="42"/>
      <c r="FAZ4" s="42"/>
      <c r="FBA4" s="42"/>
      <c r="FBB4" s="42"/>
      <c r="FBC4" s="42"/>
      <c r="FBD4" s="42"/>
      <c r="FBE4" s="42"/>
      <c r="FBF4" s="42"/>
      <c r="FBG4" s="42"/>
      <c r="FBH4" s="42"/>
      <c r="FBI4" s="42"/>
      <c r="FBJ4" s="42"/>
      <c r="FBK4" s="42"/>
      <c r="FBL4" s="42"/>
      <c r="FBM4" s="42"/>
      <c r="FBN4" s="42"/>
      <c r="FBO4" s="42"/>
      <c r="FBP4" s="42"/>
      <c r="FBQ4" s="42"/>
      <c r="FBR4" s="42"/>
      <c r="FBS4" s="42"/>
      <c r="FBT4" s="42"/>
      <c r="FBU4" s="42"/>
      <c r="FBV4" s="42"/>
      <c r="FBW4" s="42"/>
      <c r="FBX4" s="42"/>
      <c r="FBY4" s="42"/>
      <c r="FBZ4" s="42"/>
      <c r="FCA4" s="42"/>
      <c r="FCB4" s="42"/>
      <c r="FCC4" s="42"/>
      <c r="FCD4" s="42"/>
      <c r="FCE4" s="42"/>
      <c r="FCF4" s="42"/>
      <c r="FCG4" s="42"/>
      <c r="FCH4" s="42"/>
      <c r="FCI4" s="42"/>
      <c r="FCJ4" s="42"/>
      <c r="FCK4" s="42"/>
      <c r="FCL4" s="42"/>
      <c r="FCM4" s="42"/>
      <c r="FCN4" s="42"/>
      <c r="FCO4" s="42"/>
      <c r="FCP4" s="42"/>
      <c r="FCQ4" s="42"/>
      <c r="FCR4" s="42"/>
      <c r="FCS4" s="42"/>
      <c r="FCT4" s="42"/>
      <c r="FCU4" s="42"/>
      <c r="FCV4" s="42"/>
      <c r="FCW4" s="42"/>
      <c r="FCX4" s="42"/>
      <c r="FCY4" s="42"/>
      <c r="FCZ4" s="42"/>
      <c r="FDA4" s="42"/>
      <c r="FDB4" s="42"/>
      <c r="FDC4" s="42"/>
      <c r="FDD4" s="42"/>
      <c r="FDE4" s="42"/>
      <c r="FDF4" s="42"/>
      <c r="FDG4" s="42"/>
      <c r="FDH4" s="42"/>
      <c r="FDI4" s="42"/>
      <c r="FDJ4" s="42"/>
      <c r="FDK4" s="42"/>
      <c r="FDL4" s="42"/>
      <c r="FDM4" s="42"/>
      <c r="FDN4" s="42"/>
      <c r="FDO4" s="42"/>
      <c r="FDP4" s="42"/>
      <c r="FDQ4" s="42"/>
      <c r="FDR4" s="42"/>
      <c r="FDS4" s="42"/>
      <c r="FDT4" s="42"/>
      <c r="FDU4" s="42"/>
      <c r="FDV4" s="42"/>
      <c r="FDW4" s="42"/>
      <c r="FDX4" s="42"/>
      <c r="FDY4" s="42"/>
      <c r="FDZ4" s="42"/>
      <c r="FEA4" s="42"/>
      <c r="FEB4" s="42"/>
      <c r="FEC4" s="42"/>
      <c r="FED4" s="42"/>
      <c r="FEE4" s="42"/>
      <c r="FEF4" s="42"/>
      <c r="FEG4" s="42"/>
      <c r="FEH4" s="42"/>
      <c r="FEI4" s="42"/>
      <c r="FEJ4" s="42"/>
      <c r="FEK4" s="42"/>
      <c r="FEL4" s="42"/>
      <c r="FEM4" s="42"/>
      <c r="FEN4" s="42"/>
      <c r="FEO4" s="42"/>
      <c r="FEP4" s="42"/>
      <c r="FEQ4" s="42"/>
      <c r="FER4" s="42"/>
      <c r="FES4" s="42"/>
      <c r="FET4" s="42"/>
      <c r="FEU4" s="42"/>
      <c r="FEV4" s="42"/>
      <c r="FEW4" s="42"/>
      <c r="FEX4" s="42"/>
      <c r="FEY4" s="42"/>
      <c r="FEZ4" s="42"/>
      <c r="FFA4" s="42"/>
      <c r="FFB4" s="42"/>
      <c r="FFC4" s="42"/>
      <c r="FFD4" s="42"/>
      <c r="FFE4" s="42"/>
      <c r="FFF4" s="42"/>
      <c r="FFG4" s="42"/>
      <c r="FFH4" s="42"/>
      <c r="FFI4" s="42"/>
      <c r="FFJ4" s="42"/>
      <c r="FFK4" s="42"/>
      <c r="FFL4" s="42"/>
      <c r="FFM4" s="42"/>
      <c r="FFN4" s="42"/>
      <c r="FFO4" s="42"/>
      <c r="FFP4" s="42"/>
      <c r="FFQ4" s="42"/>
      <c r="FFR4" s="42"/>
      <c r="FFS4" s="42"/>
      <c r="FFT4" s="42"/>
      <c r="FFU4" s="42"/>
      <c r="FFV4" s="42"/>
      <c r="FFW4" s="42"/>
      <c r="FFX4" s="42"/>
      <c r="FFY4" s="42"/>
      <c r="FFZ4" s="42"/>
      <c r="FGA4" s="42"/>
      <c r="FGB4" s="42"/>
      <c r="FGC4" s="42"/>
      <c r="FGD4" s="42"/>
      <c r="FGE4" s="42"/>
      <c r="FGF4" s="42"/>
      <c r="FGG4" s="42"/>
      <c r="FGH4" s="42"/>
      <c r="FGI4" s="42"/>
      <c r="FGJ4" s="42"/>
      <c r="FGK4" s="42"/>
      <c r="FGL4" s="42"/>
      <c r="FGM4" s="42"/>
      <c r="FGN4" s="42"/>
      <c r="FGO4" s="42"/>
      <c r="FGP4" s="42"/>
      <c r="FGQ4" s="42"/>
      <c r="FGR4" s="42"/>
      <c r="FGS4" s="42"/>
      <c r="FGT4" s="42"/>
      <c r="FGU4" s="42"/>
      <c r="FGV4" s="42"/>
      <c r="FGW4" s="42"/>
      <c r="FGX4" s="42"/>
      <c r="FGY4" s="42"/>
      <c r="FGZ4" s="42"/>
      <c r="FHA4" s="42"/>
      <c r="FHB4" s="42"/>
      <c r="FHC4" s="42"/>
      <c r="FHD4" s="42"/>
      <c r="FHE4" s="42"/>
      <c r="FHF4" s="42"/>
      <c r="FHG4" s="42"/>
      <c r="FHH4" s="42"/>
      <c r="FHI4" s="42"/>
      <c r="FHJ4" s="42"/>
      <c r="FHK4" s="42"/>
      <c r="FHL4" s="42"/>
      <c r="FHM4" s="42"/>
      <c r="FHN4" s="42"/>
      <c r="FHO4" s="42"/>
      <c r="FHP4" s="42"/>
      <c r="FHQ4" s="42"/>
      <c r="FHR4" s="42"/>
      <c r="FHS4" s="42"/>
      <c r="FHT4" s="42"/>
      <c r="FHU4" s="42"/>
      <c r="FHV4" s="42"/>
      <c r="FHW4" s="42"/>
      <c r="FHX4" s="42"/>
      <c r="FHY4" s="42"/>
      <c r="FHZ4" s="42"/>
      <c r="FIA4" s="42"/>
      <c r="FIB4" s="42"/>
      <c r="FIC4" s="42"/>
      <c r="FID4" s="42"/>
      <c r="FIE4" s="42"/>
      <c r="FIF4" s="42"/>
      <c r="FIG4" s="42"/>
      <c r="FIH4" s="42"/>
      <c r="FII4" s="42"/>
      <c r="FIJ4" s="42"/>
      <c r="FIK4" s="42"/>
      <c r="FIL4" s="42"/>
      <c r="FIM4" s="42"/>
      <c r="FIN4" s="42"/>
      <c r="FIO4" s="42"/>
      <c r="FIP4" s="42"/>
      <c r="FIQ4" s="42"/>
      <c r="FIR4" s="42"/>
      <c r="FIS4" s="42"/>
      <c r="FIT4" s="42"/>
      <c r="FIU4" s="42"/>
      <c r="FIV4" s="42"/>
      <c r="FIW4" s="42"/>
      <c r="FIX4" s="42"/>
      <c r="FIY4" s="42"/>
      <c r="FIZ4" s="42"/>
      <c r="FJA4" s="42"/>
      <c r="FJB4" s="42"/>
      <c r="FJC4" s="42"/>
      <c r="FJD4" s="42"/>
      <c r="FJE4" s="42"/>
      <c r="FJF4" s="42"/>
      <c r="FJG4" s="42"/>
      <c r="FJH4" s="42"/>
      <c r="FJI4" s="42"/>
      <c r="FJJ4" s="42"/>
      <c r="FJK4" s="42"/>
      <c r="FJL4" s="42"/>
      <c r="FJM4" s="42"/>
      <c r="FJN4" s="42"/>
      <c r="FJO4" s="42"/>
      <c r="FJP4" s="42"/>
      <c r="FJQ4" s="42"/>
      <c r="FJR4" s="42"/>
      <c r="FJS4" s="42"/>
      <c r="FJT4" s="42"/>
      <c r="FJU4" s="42"/>
      <c r="FJV4" s="42"/>
      <c r="FJW4" s="42"/>
      <c r="FJX4" s="42"/>
      <c r="FJY4" s="42"/>
      <c r="FJZ4" s="42"/>
      <c r="FKA4" s="42"/>
      <c r="FKB4" s="42"/>
      <c r="FKC4" s="42"/>
      <c r="FKD4" s="42"/>
      <c r="FKE4" s="42"/>
      <c r="FKF4" s="42"/>
      <c r="FKG4" s="42"/>
      <c r="FKH4" s="42"/>
      <c r="FKI4" s="42"/>
      <c r="FKJ4" s="42"/>
      <c r="FKK4" s="42"/>
      <c r="FKL4" s="42"/>
      <c r="FKM4" s="42"/>
      <c r="FKN4" s="42"/>
      <c r="FKO4" s="42"/>
      <c r="FKP4" s="42"/>
      <c r="FKQ4" s="42"/>
      <c r="FKR4" s="42"/>
      <c r="FKS4" s="42"/>
      <c r="FKT4" s="42"/>
      <c r="FKU4" s="42"/>
      <c r="FKV4" s="42"/>
      <c r="FKW4" s="42"/>
      <c r="FKX4" s="42"/>
      <c r="FKY4" s="42"/>
      <c r="FKZ4" s="42"/>
      <c r="FLA4" s="42"/>
      <c r="FLB4" s="42"/>
      <c r="FLC4" s="42"/>
      <c r="FLD4" s="42"/>
      <c r="FLE4" s="42"/>
      <c r="FLF4" s="42"/>
      <c r="FLG4" s="42"/>
      <c r="FLH4" s="42"/>
      <c r="FLI4" s="42"/>
      <c r="FLJ4" s="42"/>
      <c r="FLK4" s="42"/>
      <c r="FLL4" s="42"/>
      <c r="FLM4" s="42"/>
      <c r="FLN4" s="42"/>
      <c r="FLO4" s="42"/>
      <c r="FLP4" s="42"/>
      <c r="FLQ4" s="42"/>
      <c r="FLR4" s="42"/>
      <c r="FLS4" s="42"/>
      <c r="FLT4" s="42"/>
      <c r="FLU4" s="42"/>
      <c r="FLV4" s="42"/>
      <c r="FLW4" s="42"/>
      <c r="FLX4" s="42"/>
      <c r="FLY4" s="42"/>
      <c r="FLZ4" s="42"/>
      <c r="FMA4" s="42"/>
      <c r="FMB4" s="42"/>
      <c r="FMC4" s="42"/>
      <c r="FMD4" s="42"/>
      <c r="FME4" s="42"/>
      <c r="FMF4" s="42"/>
      <c r="FMG4" s="42"/>
      <c r="FMH4" s="42"/>
      <c r="FMI4" s="42"/>
      <c r="FMJ4" s="42"/>
      <c r="FMK4" s="42"/>
      <c r="FML4" s="42"/>
      <c r="FMM4" s="42"/>
      <c r="FMN4" s="42"/>
      <c r="FMO4" s="42"/>
      <c r="FMP4" s="42"/>
      <c r="FMQ4" s="42"/>
      <c r="FMR4" s="42"/>
      <c r="FMS4" s="42"/>
      <c r="FMT4" s="42"/>
      <c r="FMU4" s="42"/>
      <c r="FMV4" s="42"/>
      <c r="FMW4" s="42"/>
      <c r="FMX4" s="42"/>
      <c r="FMY4" s="42"/>
      <c r="FMZ4" s="42"/>
      <c r="FNA4" s="42"/>
      <c r="FNB4" s="42"/>
      <c r="FNC4" s="42"/>
      <c r="FND4" s="42"/>
      <c r="FNE4" s="42"/>
      <c r="FNF4" s="42"/>
      <c r="FNG4" s="42"/>
      <c r="FNH4" s="42"/>
      <c r="FNI4" s="42"/>
      <c r="FNJ4" s="42"/>
      <c r="FNK4" s="42"/>
      <c r="FNL4" s="42"/>
      <c r="FNM4" s="42"/>
      <c r="FNN4" s="42"/>
      <c r="FNO4" s="42"/>
      <c r="FNP4" s="42"/>
      <c r="FNQ4" s="42"/>
      <c r="FNR4" s="42"/>
      <c r="FNS4" s="42"/>
      <c r="FNT4" s="42"/>
      <c r="FNU4" s="42"/>
      <c r="FNV4" s="42"/>
      <c r="FNW4" s="42"/>
      <c r="FNX4" s="42"/>
      <c r="FNY4" s="42"/>
      <c r="FNZ4" s="42"/>
      <c r="FOA4" s="42"/>
      <c r="FOB4" s="42"/>
      <c r="FOC4" s="42"/>
      <c r="FOD4" s="42"/>
      <c r="FOE4" s="42"/>
      <c r="FOF4" s="42"/>
      <c r="FOG4" s="42"/>
      <c r="FOH4" s="42"/>
      <c r="FOI4" s="42"/>
      <c r="FOJ4" s="42"/>
      <c r="FOK4" s="42"/>
      <c r="FOL4" s="42"/>
      <c r="FOM4" s="42"/>
      <c r="FON4" s="42"/>
      <c r="FOO4" s="42"/>
      <c r="FOP4" s="42"/>
      <c r="FOQ4" s="42"/>
      <c r="FOR4" s="42"/>
      <c r="FOS4" s="42"/>
      <c r="FOT4" s="42"/>
      <c r="FOU4" s="42"/>
      <c r="FOV4" s="42"/>
      <c r="FOW4" s="42"/>
      <c r="FOX4" s="42"/>
      <c r="FOY4" s="42"/>
      <c r="FOZ4" s="42"/>
      <c r="FPA4" s="42"/>
      <c r="FPB4" s="42"/>
      <c r="FPC4" s="42"/>
      <c r="FPD4" s="42"/>
      <c r="FPE4" s="42"/>
      <c r="FPF4" s="42"/>
      <c r="FPG4" s="42"/>
      <c r="FPH4" s="42"/>
      <c r="FPI4" s="42"/>
      <c r="FPJ4" s="42"/>
      <c r="FPK4" s="42"/>
      <c r="FPL4" s="42"/>
      <c r="FPM4" s="42"/>
      <c r="FPN4" s="42"/>
      <c r="FPO4" s="42"/>
      <c r="FPP4" s="42"/>
      <c r="FPQ4" s="42"/>
      <c r="FPR4" s="42"/>
      <c r="FPS4" s="42"/>
      <c r="FPT4" s="42"/>
      <c r="FPU4" s="42"/>
      <c r="FPV4" s="42"/>
      <c r="FPW4" s="42"/>
      <c r="FPX4" s="42"/>
      <c r="FPY4" s="42"/>
      <c r="FPZ4" s="42"/>
      <c r="FQA4" s="42"/>
      <c r="FQB4" s="42"/>
      <c r="FQC4" s="42"/>
      <c r="FQD4" s="42"/>
      <c r="FQE4" s="42"/>
      <c r="FQF4" s="42"/>
      <c r="FQG4" s="42"/>
      <c r="FQH4" s="42"/>
      <c r="FQI4" s="42"/>
      <c r="FQJ4" s="42"/>
      <c r="FQK4" s="42"/>
      <c r="FQL4" s="42"/>
      <c r="FQM4" s="42"/>
      <c r="FQN4" s="42"/>
      <c r="FQO4" s="42"/>
      <c r="FQP4" s="42"/>
      <c r="FQQ4" s="42"/>
      <c r="FQR4" s="42"/>
      <c r="FQS4" s="42"/>
      <c r="FQT4" s="42"/>
      <c r="FQU4" s="42"/>
      <c r="FQV4" s="42"/>
      <c r="FQW4" s="42"/>
      <c r="FQX4" s="42"/>
      <c r="FQY4" s="42"/>
      <c r="FQZ4" s="42"/>
      <c r="FRA4" s="42"/>
      <c r="FRB4" s="42"/>
      <c r="FRC4" s="42"/>
      <c r="FRD4" s="42"/>
      <c r="FRE4" s="42"/>
      <c r="FRF4" s="42"/>
      <c r="FRG4" s="42"/>
      <c r="FRH4" s="42"/>
      <c r="FRI4" s="42"/>
      <c r="FRJ4" s="42"/>
      <c r="FRK4" s="42"/>
      <c r="FRL4" s="42"/>
      <c r="FRM4" s="42"/>
      <c r="FRN4" s="42"/>
      <c r="FRO4" s="42"/>
      <c r="FRP4" s="42"/>
      <c r="FRQ4" s="42"/>
      <c r="FRR4" s="42"/>
      <c r="FRS4" s="42"/>
      <c r="FRT4" s="42"/>
      <c r="FRU4" s="42"/>
      <c r="FRV4" s="42"/>
      <c r="FRW4" s="42"/>
      <c r="FRX4" s="42"/>
      <c r="FRY4" s="42"/>
      <c r="FRZ4" s="42"/>
      <c r="FSA4" s="42"/>
      <c r="FSB4" s="42"/>
      <c r="FSC4" s="42"/>
      <c r="FSD4" s="42"/>
      <c r="FSE4" s="42"/>
      <c r="FSF4" s="42"/>
      <c r="FSG4" s="42"/>
      <c r="FSH4" s="42"/>
      <c r="FSI4" s="42"/>
      <c r="FSJ4" s="42"/>
      <c r="FSK4" s="42"/>
      <c r="FSL4" s="42"/>
      <c r="FSM4" s="42"/>
      <c r="FSN4" s="42"/>
      <c r="FSO4" s="42"/>
      <c r="FSP4" s="42"/>
      <c r="FSQ4" s="42"/>
      <c r="FSR4" s="42"/>
      <c r="FSS4" s="42"/>
      <c r="FST4" s="42"/>
      <c r="FSU4" s="42"/>
      <c r="FSV4" s="42"/>
      <c r="FSW4" s="42"/>
      <c r="FSX4" s="42"/>
      <c r="FSY4" s="42"/>
      <c r="FSZ4" s="42"/>
      <c r="FTA4" s="42"/>
      <c r="FTB4" s="42"/>
      <c r="FTC4" s="42"/>
      <c r="FTD4" s="42"/>
      <c r="FTE4" s="42"/>
      <c r="FTF4" s="42"/>
      <c r="FTG4" s="42"/>
      <c r="FTH4" s="42"/>
      <c r="FTI4" s="42"/>
      <c r="FTJ4" s="42"/>
      <c r="FTK4" s="42"/>
      <c r="FTL4" s="42"/>
      <c r="FTM4" s="42"/>
      <c r="FTN4" s="42"/>
      <c r="FTO4" s="42"/>
      <c r="FTP4" s="42"/>
      <c r="FTQ4" s="42"/>
      <c r="FTR4" s="42"/>
      <c r="FTS4" s="42"/>
      <c r="FTT4" s="42"/>
      <c r="FTU4" s="42"/>
      <c r="FTV4" s="42"/>
      <c r="FTW4" s="42"/>
      <c r="FTX4" s="42"/>
      <c r="FTY4" s="42"/>
      <c r="FTZ4" s="42"/>
      <c r="FUA4" s="42"/>
      <c r="FUB4" s="42"/>
      <c r="FUC4" s="42"/>
      <c r="FUD4" s="42"/>
      <c r="FUE4" s="42"/>
      <c r="FUF4" s="42"/>
      <c r="FUG4" s="42"/>
      <c r="FUH4" s="42"/>
      <c r="FUI4" s="42"/>
      <c r="FUJ4" s="42"/>
      <c r="FUK4" s="42"/>
      <c r="FUL4" s="42"/>
      <c r="FUM4" s="42"/>
      <c r="FUN4" s="42"/>
      <c r="FUO4" s="42"/>
      <c r="FUP4" s="42"/>
      <c r="FUQ4" s="42"/>
      <c r="FUR4" s="42"/>
      <c r="FUS4" s="42"/>
      <c r="FUT4" s="42"/>
      <c r="FUU4" s="42"/>
      <c r="FUV4" s="42"/>
      <c r="FUW4" s="42"/>
      <c r="FUX4" s="42"/>
      <c r="FUY4" s="42"/>
      <c r="FUZ4" s="42"/>
      <c r="FVA4" s="42"/>
      <c r="FVB4" s="42"/>
      <c r="FVC4" s="42"/>
      <c r="FVD4" s="42"/>
      <c r="FVE4" s="42"/>
      <c r="FVF4" s="42"/>
      <c r="FVG4" s="42"/>
      <c r="FVH4" s="42"/>
      <c r="FVI4" s="42"/>
      <c r="FVJ4" s="42"/>
      <c r="FVK4" s="42"/>
      <c r="FVL4" s="42"/>
      <c r="FVM4" s="42"/>
      <c r="FVN4" s="42"/>
      <c r="FVO4" s="42"/>
      <c r="FVP4" s="42"/>
      <c r="FVQ4" s="42"/>
      <c r="FVR4" s="42"/>
      <c r="FVS4" s="42"/>
      <c r="FVT4" s="42"/>
      <c r="FVU4" s="42"/>
      <c r="FVV4" s="42"/>
      <c r="FVW4" s="42"/>
      <c r="FVX4" s="42"/>
      <c r="FVY4" s="42"/>
      <c r="FVZ4" s="42"/>
      <c r="FWA4" s="42"/>
      <c r="FWB4" s="42"/>
      <c r="FWC4" s="42"/>
      <c r="FWD4" s="42"/>
      <c r="FWE4" s="42"/>
      <c r="FWF4" s="42"/>
      <c r="FWG4" s="42"/>
      <c r="FWH4" s="42"/>
      <c r="FWI4" s="42"/>
      <c r="FWJ4" s="42"/>
      <c r="FWK4" s="42"/>
      <c r="FWL4" s="42"/>
      <c r="FWM4" s="42"/>
      <c r="FWN4" s="42"/>
      <c r="FWO4" s="42"/>
      <c r="FWP4" s="42"/>
      <c r="FWQ4" s="42"/>
      <c r="FWR4" s="42"/>
      <c r="FWS4" s="42"/>
      <c r="FWT4" s="42"/>
      <c r="FWU4" s="42"/>
      <c r="FWV4" s="42"/>
      <c r="FWW4" s="42"/>
      <c r="FWX4" s="42"/>
      <c r="FWY4" s="42"/>
      <c r="FWZ4" s="42"/>
      <c r="FXA4" s="42"/>
      <c r="FXB4" s="42"/>
      <c r="FXC4" s="42"/>
      <c r="FXD4" s="42"/>
      <c r="FXE4" s="42"/>
      <c r="FXF4" s="42"/>
      <c r="FXG4" s="42"/>
      <c r="FXH4" s="42"/>
      <c r="FXI4" s="42"/>
      <c r="FXJ4" s="42"/>
      <c r="FXK4" s="42"/>
      <c r="FXL4" s="42"/>
      <c r="FXM4" s="42"/>
      <c r="FXN4" s="42"/>
      <c r="FXO4" s="42"/>
      <c r="FXP4" s="42"/>
      <c r="FXQ4" s="42"/>
      <c r="FXR4" s="42"/>
      <c r="FXS4" s="42"/>
      <c r="FXT4" s="42"/>
      <c r="FXU4" s="42"/>
      <c r="FXV4" s="42"/>
      <c r="FXW4" s="42"/>
      <c r="FXX4" s="42"/>
      <c r="FXY4" s="42"/>
      <c r="FXZ4" s="42"/>
      <c r="FYA4" s="42"/>
      <c r="FYB4" s="42"/>
      <c r="FYC4" s="42"/>
      <c r="FYD4" s="42"/>
      <c r="FYE4" s="42"/>
      <c r="FYF4" s="42"/>
      <c r="FYG4" s="42"/>
      <c r="FYH4" s="42"/>
      <c r="FYI4" s="42"/>
      <c r="FYJ4" s="42"/>
      <c r="FYK4" s="42"/>
      <c r="FYL4" s="42"/>
      <c r="FYM4" s="42"/>
      <c r="FYN4" s="42"/>
      <c r="FYO4" s="42"/>
      <c r="FYP4" s="42"/>
      <c r="FYQ4" s="42"/>
      <c r="FYR4" s="42"/>
      <c r="FYS4" s="42"/>
      <c r="FYT4" s="42"/>
      <c r="FYU4" s="42"/>
      <c r="FYV4" s="42"/>
      <c r="FYW4" s="42"/>
      <c r="FYX4" s="42"/>
      <c r="FYY4" s="42"/>
      <c r="FYZ4" s="42"/>
      <c r="FZA4" s="42"/>
      <c r="FZB4" s="42"/>
      <c r="FZC4" s="42"/>
      <c r="FZD4" s="42"/>
      <c r="FZE4" s="42"/>
      <c r="FZF4" s="42"/>
      <c r="FZG4" s="42"/>
      <c r="FZH4" s="42"/>
      <c r="FZI4" s="42"/>
      <c r="FZJ4" s="42"/>
      <c r="FZK4" s="42"/>
      <c r="FZL4" s="42"/>
      <c r="FZM4" s="42"/>
      <c r="FZN4" s="42"/>
      <c r="FZO4" s="42"/>
      <c r="FZP4" s="42"/>
      <c r="FZQ4" s="42"/>
      <c r="FZR4" s="42"/>
      <c r="FZS4" s="42"/>
      <c r="FZT4" s="42"/>
      <c r="FZU4" s="42"/>
      <c r="FZV4" s="42"/>
      <c r="FZW4" s="42"/>
      <c r="FZX4" s="42"/>
      <c r="FZY4" s="42"/>
      <c r="FZZ4" s="42"/>
      <c r="GAA4" s="42"/>
      <c r="GAB4" s="42"/>
      <c r="GAC4" s="42"/>
      <c r="GAD4" s="42"/>
      <c r="GAE4" s="42"/>
      <c r="GAF4" s="42"/>
      <c r="GAG4" s="42"/>
      <c r="GAH4" s="42"/>
      <c r="GAI4" s="42"/>
      <c r="GAJ4" s="42"/>
      <c r="GAK4" s="42"/>
      <c r="GAL4" s="42"/>
      <c r="GAM4" s="42"/>
      <c r="GAN4" s="42"/>
      <c r="GAO4" s="42"/>
      <c r="GAP4" s="42"/>
      <c r="GAQ4" s="42"/>
      <c r="GAR4" s="42"/>
      <c r="GAS4" s="42"/>
      <c r="GAT4" s="42"/>
      <c r="GAU4" s="42"/>
      <c r="GAV4" s="42"/>
      <c r="GAW4" s="42"/>
      <c r="GAX4" s="42"/>
      <c r="GAY4" s="42"/>
      <c r="GAZ4" s="42"/>
      <c r="GBA4" s="42"/>
      <c r="GBB4" s="42"/>
      <c r="GBC4" s="42"/>
      <c r="GBD4" s="42"/>
      <c r="GBE4" s="42"/>
      <c r="GBF4" s="42"/>
      <c r="GBG4" s="42"/>
      <c r="GBH4" s="42"/>
      <c r="GBI4" s="42"/>
      <c r="GBJ4" s="42"/>
      <c r="GBK4" s="42"/>
      <c r="GBL4" s="42"/>
      <c r="GBM4" s="42"/>
      <c r="GBN4" s="42"/>
      <c r="GBO4" s="42"/>
      <c r="GBP4" s="42"/>
      <c r="GBQ4" s="42"/>
      <c r="GBR4" s="42"/>
      <c r="GBS4" s="42"/>
      <c r="GBT4" s="42"/>
      <c r="GBU4" s="42"/>
      <c r="GBV4" s="42"/>
      <c r="GBW4" s="42"/>
      <c r="GBX4" s="42"/>
      <c r="GBY4" s="42"/>
      <c r="GBZ4" s="42"/>
      <c r="GCA4" s="42"/>
      <c r="GCB4" s="42"/>
      <c r="GCC4" s="42"/>
      <c r="GCD4" s="42"/>
      <c r="GCE4" s="42"/>
      <c r="GCF4" s="42"/>
      <c r="GCG4" s="42"/>
      <c r="GCH4" s="42"/>
      <c r="GCI4" s="42"/>
      <c r="GCJ4" s="42"/>
      <c r="GCK4" s="42"/>
      <c r="GCL4" s="42"/>
      <c r="GCM4" s="42"/>
      <c r="GCN4" s="42"/>
      <c r="GCO4" s="42"/>
      <c r="GCP4" s="42"/>
      <c r="GCQ4" s="42"/>
      <c r="GCR4" s="42"/>
      <c r="GCS4" s="42"/>
      <c r="GCT4" s="42"/>
      <c r="GCU4" s="42"/>
      <c r="GCV4" s="42"/>
      <c r="GCW4" s="42"/>
      <c r="GCX4" s="42"/>
      <c r="GCY4" s="42"/>
      <c r="GCZ4" s="42"/>
      <c r="GDA4" s="42"/>
      <c r="GDB4" s="42"/>
      <c r="GDC4" s="42"/>
      <c r="GDD4" s="42"/>
      <c r="GDE4" s="42"/>
      <c r="GDF4" s="42"/>
      <c r="GDG4" s="42"/>
      <c r="GDH4" s="42"/>
      <c r="GDI4" s="42"/>
      <c r="GDJ4" s="42"/>
      <c r="GDK4" s="42"/>
      <c r="GDL4" s="42"/>
      <c r="GDM4" s="42"/>
      <c r="GDN4" s="42"/>
      <c r="GDO4" s="42"/>
      <c r="GDP4" s="42"/>
      <c r="GDQ4" s="42"/>
      <c r="GDR4" s="42"/>
      <c r="GDS4" s="42"/>
      <c r="GDT4" s="42"/>
      <c r="GDU4" s="42"/>
      <c r="GDV4" s="42"/>
      <c r="GDW4" s="42"/>
      <c r="GDX4" s="42"/>
      <c r="GDY4" s="42"/>
      <c r="GDZ4" s="42"/>
      <c r="GEA4" s="42"/>
      <c r="GEB4" s="42"/>
      <c r="GEC4" s="42"/>
      <c r="GED4" s="42"/>
      <c r="GEE4" s="42"/>
      <c r="GEF4" s="42"/>
      <c r="GEG4" s="42"/>
      <c r="GEH4" s="42"/>
      <c r="GEI4" s="42"/>
      <c r="GEJ4" s="42"/>
      <c r="GEK4" s="42"/>
      <c r="GEL4" s="42"/>
      <c r="GEM4" s="42"/>
      <c r="GEN4" s="42"/>
      <c r="GEO4" s="42"/>
      <c r="GEP4" s="42"/>
      <c r="GEQ4" s="42"/>
      <c r="GER4" s="42"/>
      <c r="GES4" s="42"/>
      <c r="GET4" s="42"/>
      <c r="GEU4" s="42"/>
      <c r="GEV4" s="42"/>
      <c r="GEW4" s="42"/>
      <c r="GEX4" s="42"/>
      <c r="GEY4" s="42"/>
      <c r="GEZ4" s="42"/>
      <c r="GFA4" s="42"/>
      <c r="GFB4" s="42"/>
      <c r="GFC4" s="42"/>
      <c r="GFD4" s="42"/>
      <c r="GFE4" s="42"/>
      <c r="GFF4" s="42"/>
      <c r="GFG4" s="42"/>
      <c r="GFH4" s="42"/>
      <c r="GFI4" s="42"/>
      <c r="GFJ4" s="42"/>
      <c r="GFK4" s="42"/>
      <c r="GFL4" s="42"/>
      <c r="GFM4" s="42"/>
      <c r="GFN4" s="42"/>
      <c r="GFO4" s="42"/>
      <c r="GFP4" s="42"/>
      <c r="GFQ4" s="42"/>
      <c r="GFR4" s="42"/>
      <c r="GFS4" s="42"/>
      <c r="GFT4" s="42"/>
      <c r="GFU4" s="42"/>
      <c r="GFV4" s="42"/>
      <c r="GFW4" s="42"/>
      <c r="GFX4" s="42"/>
      <c r="GFY4" s="42"/>
      <c r="GFZ4" s="42"/>
      <c r="GGA4" s="42"/>
      <c r="GGB4" s="42"/>
      <c r="GGC4" s="42"/>
      <c r="GGD4" s="42"/>
      <c r="GGE4" s="42"/>
      <c r="GGF4" s="42"/>
      <c r="GGG4" s="42"/>
      <c r="GGH4" s="42"/>
      <c r="GGI4" s="42"/>
      <c r="GGJ4" s="42"/>
      <c r="GGK4" s="42"/>
      <c r="GGL4" s="42"/>
      <c r="GGM4" s="42"/>
      <c r="GGN4" s="42"/>
      <c r="GGO4" s="42"/>
      <c r="GGP4" s="42"/>
      <c r="GGQ4" s="42"/>
      <c r="GGR4" s="42"/>
      <c r="GGS4" s="42"/>
      <c r="GGT4" s="42"/>
      <c r="GGU4" s="42"/>
      <c r="GGV4" s="42"/>
      <c r="GGW4" s="42"/>
      <c r="GGX4" s="42"/>
      <c r="GGY4" s="42"/>
      <c r="GGZ4" s="42"/>
      <c r="GHA4" s="42"/>
      <c r="GHB4" s="42"/>
      <c r="GHC4" s="42"/>
      <c r="GHD4" s="42"/>
      <c r="GHE4" s="42"/>
      <c r="GHF4" s="42"/>
      <c r="GHG4" s="42"/>
      <c r="GHH4" s="42"/>
      <c r="GHI4" s="42"/>
      <c r="GHJ4" s="42"/>
      <c r="GHK4" s="42"/>
      <c r="GHL4" s="42"/>
      <c r="GHM4" s="42"/>
      <c r="GHN4" s="42"/>
      <c r="GHO4" s="42"/>
      <c r="GHP4" s="42"/>
      <c r="GHQ4" s="42"/>
      <c r="GHR4" s="42"/>
      <c r="GHS4" s="42"/>
      <c r="GHT4" s="42"/>
      <c r="GHU4" s="42"/>
      <c r="GHV4" s="42"/>
      <c r="GHW4" s="42"/>
      <c r="GHX4" s="42"/>
      <c r="GHY4" s="42"/>
      <c r="GHZ4" s="42"/>
      <c r="GIA4" s="42"/>
      <c r="GIB4" s="42"/>
      <c r="GIC4" s="42"/>
      <c r="GID4" s="42"/>
      <c r="GIE4" s="42"/>
      <c r="GIF4" s="42"/>
      <c r="GIG4" s="42"/>
      <c r="GIH4" s="42"/>
      <c r="GII4" s="42"/>
      <c r="GIJ4" s="42"/>
      <c r="GIK4" s="42"/>
      <c r="GIL4" s="42"/>
      <c r="GIM4" s="42"/>
      <c r="GIN4" s="42"/>
      <c r="GIO4" s="42"/>
      <c r="GIP4" s="42"/>
      <c r="GIQ4" s="42"/>
      <c r="GIR4" s="42"/>
      <c r="GIS4" s="42"/>
      <c r="GIT4" s="42"/>
      <c r="GIU4" s="42"/>
      <c r="GIV4" s="42"/>
      <c r="GIW4" s="42"/>
      <c r="GIX4" s="42"/>
      <c r="GIY4" s="42"/>
      <c r="GIZ4" s="42"/>
      <c r="GJA4" s="42"/>
      <c r="GJB4" s="42"/>
      <c r="GJC4" s="42"/>
      <c r="GJD4" s="42"/>
      <c r="GJE4" s="42"/>
      <c r="GJF4" s="42"/>
      <c r="GJG4" s="42"/>
      <c r="GJH4" s="42"/>
      <c r="GJI4" s="42"/>
      <c r="GJJ4" s="42"/>
      <c r="GJK4" s="42"/>
      <c r="GJL4" s="42"/>
      <c r="GJM4" s="42"/>
      <c r="GJN4" s="42"/>
      <c r="GJO4" s="42"/>
      <c r="GJP4" s="42"/>
      <c r="GJQ4" s="42"/>
      <c r="GJR4" s="42"/>
      <c r="GJS4" s="42"/>
      <c r="GJT4" s="42"/>
      <c r="GJU4" s="42"/>
      <c r="GJV4" s="42"/>
      <c r="GJW4" s="42"/>
      <c r="GJX4" s="42"/>
      <c r="GJY4" s="42"/>
      <c r="GJZ4" s="42"/>
      <c r="GKA4" s="42"/>
      <c r="GKB4" s="42"/>
      <c r="GKC4" s="42"/>
      <c r="GKD4" s="42"/>
      <c r="GKE4" s="42"/>
      <c r="GKF4" s="42"/>
      <c r="GKG4" s="42"/>
      <c r="GKH4" s="42"/>
      <c r="GKI4" s="42"/>
      <c r="GKJ4" s="42"/>
      <c r="GKK4" s="42"/>
      <c r="GKL4" s="42"/>
      <c r="GKM4" s="42"/>
      <c r="GKN4" s="42"/>
      <c r="GKO4" s="42"/>
      <c r="GKP4" s="42"/>
      <c r="GKQ4" s="42"/>
      <c r="GKR4" s="42"/>
      <c r="GKS4" s="42"/>
      <c r="GKT4" s="42"/>
      <c r="GKU4" s="42"/>
      <c r="GKV4" s="42"/>
      <c r="GKW4" s="42"/>
      <c r="GKX4" s="42"/>
      <c r="GKY4" s="42"/>
      <c r="GKZ4" s="42"/>
      <c r="GLA4" s="42"/>
      <c r="GLB4" s="42"/>
      <c r="GLC4" s="42"/>
      <c r="GLD4" s="42"/>
      <c r="GLE4" s="42"/>
      <c r="GLF4" s="42"/>
      <c r="GLG4" s="42"/>
      <c r="GLH4" s="42"/>
      <c r="GLI4" s="42"/>
      <c r="GLJ4" s="42"/>
      <c r="GLK4" s="42"/>
      <c r="GLL4" s="42"/>
      <c r="GLM4" s="42"/>
      <c r="GLN4" s="42"/>
      <c r="GLO4" s="42"/>
      <c r="GLP4" s="42"/>
      <c r="GLQ4" s="42"/>
      <c r="GLR4" s="42"/>
      <c r="GLS4" s="42"/>
      <c r="GLT4" s="42"/>
      <c r="GLU4" s="42"/>
      <c r="GLV4" s="42"/>
      <c r="GLW4" s="42"/>
      <c r="GLX4" s="42"/>
      <c r="GLY4" s="42"/>
      <c r="GLZ4" s="42"/>
      <c r="GMA4" s="42"/>
      <c r="GMB4" s="42"/>
      <c r="GMC4" s="42"/>
      <c r="GMD4" s="42"/>
      <c r="GME4" s="42"/>
      <c r="GMF4" s="42"/>
      <c r="GMG4" s="42"/>
      <c r="GMH4" s="42"/>
      <c r="GMI4" s="42"/>
      <c r="GMJ4" s="42"/>
      <c r="GMK4" s="42"/>
      <c r="GML4" s="42"/>
      <c r="GMM4" s="42"/>
      <c r="GMN4" s="42"/>
      <c r="GMO4" s="42"/>
      <c r="GMP4" s="42"/>
      <c r="GMQ4" s="42"/>
      <c r="GMR4" s="42"/>
      <c r="GMS4" s="42"/>
      <c r="GMT4" s="42"/>
      <c r="GMU4" s="42"/>
      <c r="GMV4" s="42"/>
      <c r="GMW4" s="42"/>
      <c r="GMX4" s="42"/>
      <c r="GMY4" s="42"/>
      <c r="GMZ4" s="42"/>
      <c r="GNA4" s="42"/>
      <c r="GNB4" s="42"/>
      <c r="GNC4" s="42"/>
      <c r="GND4" s="42"/>
      <c r="GNE4" s="42"/>
      <c r="GNF4" s="42"/>
      <c r="GNG4" s="42"/>
      <c r="GNH4" s="42"/>
      <c r="GNI4" s="42"/>
      <c r="GNJ4" s="42"/>
      <c r="GNK4" s="42"/>
      <c r="GNL4" s="42"/>
      <c r="GNM4" s="42"/>
      <c r="GNN4" s="42"/>
      <c r="GNO4" s="42"/>
      <c r="GNP4" s="42"/>
      <c r="GNQ4" s="42"/>
      <c r="GNR4" s="42"/>
      <c r="GNS4" s="42"/>
      <c r="GNT4" s="42"/>
      <c r="GNU4" s="42"/>
      <c r="GNV4" s="42"/>
      <c r="GNW4" s="42"/>
      <c r="GNX4" s="42"/>
      <c r="GNY4" s="42"/>
      <c r="GNZ4" s="42"/>
      <c r="GOA4" s="42"/>
      <c r="GOB4" s="42"/>
      <c r="GOC4" s="42"/>
      <c r="GOD4" s="42"/>
      <c r="GOE4" s="42"/>
      <c r="GOF4" s="42"/>
      <c r="GOG4" s="42"/>
      <c r="GOH4" s="42"/>
      <c r="GOI4" s="42"/>
      <c r="GOJ4" s="42"/>
      <c r="GOK4" s="42"/>
      <c r="GOL4" s="42"/>
      <c r="GOM4" s="42"/>
      <c r="GON4" s="42"/>
      <c r="GOO4" s="42"/>
      <c r="GOP4" s="42"/>
      <c r="GOQ4" s="42"/>
      <c r="GOR4" s="42"/>
      <c r="GOS4" s="42"/>
      <c r="GOT4" s="42"/>
      <c r="GOU4" s="42"/>
      <c r="GOV4" s="42"/>
      <c r="GOW4" s="42"/>
      <c r="GOX4" s="42"/>
      <c r="GOY4" s="42"/>
      <c r="GOZ4" s="42"/>
      <c r="GPA4" s="42"/>
      <c r="GPB4" s="42"/>
      <c r="GPC4" s="42"/>
      <c r="GPD4" s="42"/>
      <c r="GPE4" s="42"/>
      <c r="GPF4" s="42"/>
      <c r="GPG4" s="42"/>
      <c r="GPH4" s="42"/>
      <c r="GPI4" s="42"/>
      <c r="GPJ4" s="42"/>
      <c r="GPK4" s="42"/>
      <c r="GPL4" s="42"/>
      <c r="GPM4" s="42"/>
      <c r="GPN4" s="42"/>
      <c r="GPO4" s="42"/>
      <c r="GPP4" s="42"/>
      <c r="GPQ4" s="42"/>
      <c r="GPR4" s="42"/>
      <c r="GPS4" s="42"/>
      <c r="GPT4" s="42"/>
      <c r="GPU4" s="42"/>
      <c r="GPV4" s="42"/>
      <c r="GPW4" s="42"/>
      <c r="GPX4" s="42"/>
      <c r="GPY4" s="42"/>
      <c r="GPZ4" s="42"/>
      <c r="GQA4" s="42"/>
      <c r="GQB4" s="42"/>
      <c r="GQC4" s="42"/>
      <c r="GQD4" s="42"/>
      <c r="GQE4" s="42"/>
      <c r="GQF4" s="42"/>
      <c r="GQG4" s="42"/>
      <c r="GQH4" s="42"/>
      <c r="GQI4" s="42"/>
      <c r="GQJ4" s="42"/>
      <c r="GQK4" s="42"/>
      <c r="GQL4" s="42"/>
      <c r="GQM4" s="42"/>
      <c r="GQN4" s="42"/>
      <c r="GQO4" s="42"/>
      <c r="GQP4" s="42"/>
      <c r="GQQ4" s="42"/>
      <c r="GQR4" s="42"/>
      <c r="GQS4" s="42"/>
      <c r="GQT4" s="42"/>
      <c r="GQU4" s="42"/>
      <c r="GQV4" s="42"/>
      <c r="GQW4" s="42"/>
      <c r="GQX4" s="42"/>
      <c r="GQY4" s="42"/>
      <c r="GQZ4" s="42"/>
      <c r="GRA4" s="42"/>
      <c r="GRB4" s="42"/>
      <c r="GRC4" s="42"/>
      <c r="GRD4" s="42"/>
      <c r="GRE4" s="42"/>
      <c r="GRF4" s="42"/>
      <c r="GRG4" s="42"/>
      <c r="GRH4" s="42"/>
      <c r="GRI4" s="42"/>
      <c r="GRJ4" s="42"/>
      <c r="GRK4" s="42"/>
      <c r="GRL4" s="42"/>
      <c r="GRM4" s="42"/>
      <c r="GRN4" s="42"/>
      <c r="GRO4" s="42"/>
      <c r="GRP4" s="42"/>
      <c r="GRQ4" s="42"/>
      <c r="GRR4" s="42"/>
      <c r="GRS4" s="42"/>
      <c r="GRT4" s="42"/>
      <c r="GRU4" s="42"/>
      <c r="GRV4" s="42"/>
      <c r="GRW4" s="42"/>
      <c r="GRX4" s="42"/>
      <c r="GRY4" s="42"/>
      <c r="GRZ4" s="42"/>
      <c r="GSA4" s="42"/>
      <c r="GSB4" s="42"/>
      <c r="GSC4" s="42"/>
      <c r="GSD4" s="42"/>
      <c r="GSE4" s="42"/>
      <c r="GSF4" s="42"/>
      <c r="GSG4" s="42"/>
      <c r="GSH4" s="42"/>
      <c r="GSI4" s="42"/>
      <c r="GSJ4" s="42"/>
      <c r="GSK4" s="42"/>
      <c r="GSL4" s="42"/>
      <c r="GSM4" s="42"/>
      <c r="GSN4" s="42"/>
      <c r="GSO4" s="42"/>
      <c r="GSP4" s="42"/>
      <c r="GSQ4" s="42"/>
      <c r="GSR4" s="42"/>
      <c r="GSS4" s="42"/>
      <c r="GST4" s="42"/>
      <c r="GSU4" s="42"/>
      <c r="GSV4" s="42"/>
      <c r="GSW4" s="42"/>
      <c r="GSX4" s="42"/>
      <c r="GSY4" s="42"/>
      <c r="GSZ4" s="42"/>
      <c r="GTA4" s="42"/>
      <c r="GTB4" s="42"/>
      <c r="GTC4" s="42"/>
      <c r="GTD4" s="42"/>
      <c r="GTE4" s="42"/>
      <c r="GTF4" s="42"/>
      <c r="GTG4" s="42"/>
      <c r="GTH4" s="42"/>
      <c r="GTI4" s="42"/>
      <c r="GTJ4" s="42"/>
      <c r="GTK4" s="42"/>
      <c r="GTL4" s="42"/>
      <c r="GTM4" s="42"/>
      <c r="GTN4" s="42"/>
      <c r="GTO4" s="42"/>
      <c r="GTP4" s="42"/>
      <c r="GTQ4" s="42"/>
      <c r="GTR4" s="42"/>
      <c r="GTS4" s="42"/>
      <c r="GTT4" s="42"/>
      <c r="GTU4" s="42"/>
      <c r="GTV4" s="42"/>
      <c r="GTW4" s="42"/>
      <c r="GTX4" s="42"/>
      <c r="GTY4" s="42"/>
      <c r="GTZ4" s="42"/>
      <c r="GUA4" s="42"/>
      <c r="GUB4" s="42"/>
      <c r="GUC4" s="42"/>
      <c r="GUD4" s="42"/>
      <c r="GUE4" s="42"/>
      <c r="GUF4" s="42"/>
      <c r="GUG4" s="42"/>
      <c r="GUH4" s="42"/>
      <c r="GUI4" s="42"/>
      <c r="GUJ4" s="42"/>
      <c r="GUK4" s="42"/>
      <c r="GUL4" s="42"/>
      <c r="GUM4" s="42"/>
      <c r="GUN4" s="42"/>
      <c r="GUO4" s="42"/>
      <c r="GUP4" s="42"/>
      <c r="GUQ4" s="42"/>
      <c r="GUR4" s="42"/>
      <c r="GUS4" s="42"/>
      <c r="GUT4" s="42"/>
      <c r="GUU4" s="42"/>
      <c r="GUV4" s="42"/>
      <c r="GUW4" s="42"/>
      <c r="GUX4" s="42"/>
      <c r="GUY4" s="42"/>
      <c r="GUZ4" s="42"/>
      <c r="GVA4" s="42"/>
      <c r="GVB4" s="42"/>
      <c r="GVC4" s="42"/>
      <c r="GVD4" s="42"/>
      <c r="GVE4" s="42"/>
      <c r="GVF4" s="42"/>
      <c r="GVG4" s="42"/>
      <c r="GVH4" s="42"/>
      <c r="GVI4" s="42"/>
      <c r="GVJ4" s="42"/>
      <c r="GVK4" s="42"/>
      <c r="GVL4" s="42"/>
      <c r="GVM4" s="42"/>
      <c r="GVN4" s="42"/>
      <c r="GVO4" s="42"/>
      <c r="GVP4" s="42"/>
      <c r="GVQ4" s="42"/>
      <c r="GVR4" s="42"/>
      <c r="GVS4" s="42"/>
      <c r="GVT4" s="42"/>
      <c r="GVU4" s="42"/>
      <c r="GVV4" s="42"/>
      <c r="GVW4" s="42"/>
      <c r="GVX4" s="42"/>
      <c r="GVY4" s="42"/>
      <c r="GVZ4" s="42"/>
      <c r="GWA4" s="42"/>
      <c r="GWB4" s="42"/>
      <c r="GWC4" s="42"/>
      <c r="GWD4" s="42"/>
      <c r="GWE4" s="42"/>
      <c r="GWF4" s="42"/>
      <c r="GWG4" s="42"/>
      <c r="GWH4" s="42"/>
      <c r="GWI4" s="42"/>
      <c r="GWJ4" s="42"/>
      <c r="GWK4" s="42"/>
      <c r="GWL4" s="42"/>
      <c r="GWM4" s="42"/>
      <c r="GWN4" s="42"/>
      <c r="GWO4" s="42"/>
      <c r="GWP4" s="42"/>
      <c r="GWQ4" s="42"/>
      <c r="GWR4" s="42"/>
      <c r="GWS4" s="42"/>
      <c r="GWT4" s="42"/>
      <c r="GWU4" s="42"/>
      <c r="GWV4" s="42"/>
      <c r="GWW4" s="42"/>
      <c r="GWX4" s="42"/>
      <c r="GWY4" s="42"/>
      <c r="GWZ4" s="42"/>
      <c r="GXA4" s="42"/>
      <c r="GXB4" s="42"/>
      <c r="GXC4" s="42"/>
      <c r="GXD4" s="42"/>
      <c r="GXE4" s="42"/>
      <c r="GXF4" s="42"/>
      <c r="GXG4" s="42"/>
      <c r="GXH4" s="42"/>
      <c r="GXI4" s="42"/>
      <c r="GXJ4" s="42"/>
      <c r="GXK4" s="42"/>
      <c r="GXL4" s="42"/>
      <c r="GXM4" s="42"/>
      <c r="GXN4" s="42"/>
      <c r="GXO4" s="42"/>
      <c r="GXP4" s="42"/>
      <c r="GXQ4" s="42"/>
      <c r="GXR4" s="42"/>
      <c r="GXS4" s="42"/>
      <c r="GXT4" s="42"/>
      <c r="GXU4" s="42"/>
      <c r="GXV4" s="42"/>
      <c r="GXW4" s="42"/>
      <c r="GXX4" s="42"/>
      <c r="GXY4" s="42"/>
      <c r="GXZ4" s="42"/>
      <c r="GYA4" s="42"/>
      <c r="GYB4" s="42"/>
      <c r="GYC4" s="42"/>
      <c r="GYD4" s="42"/>
      <c r="GYE4" s="42"/>
      <c r="GYF4" s="42"/>
      <c r="GYG4" s="42"/>
      <c r="GYH4" s="42"/>
      <c r="GYI4" s="42"/>
      <c r="GYJ4" s="42"/>
      <c r="GYK4" s="42"/>
      <c r="GYL4" s="42"/>
      <c r="GYM4" s="42"/>
      <c r="GYN4" s="42"/>
      <c r="GYO4" s="42"/>
      <c r="GYP4" s="42"/>
      <c r="GYQ4" s="42"/>
      <c r="GYR4" s="42"/>
      <c r="GYS4" s="42"/>
      <c r="GYT4" s="42"/>
      <c r="GYU4" s="42"/>
      <c r="GYV4" s="42"/>
      <c r="GYW4" s="42"/>
      <c r="GYX4" s="42"/>
      <c r="GYY4" s="42"/>
      <c r="GYZ4" s="42"/>
      <c r="GZA4" s="42"/>
      <c r="GZB4" s="42"/>
      <c r="GZC4" s="42"/>
      <c r="GZD4" s="42"/>
      <c r="GZE4" s="42"/>
      <c r="GZF4" s="42"/>
      <c r="GZG4" s="42"/>
      <c r="GZH4" s="42"/>
      <c r="GZI4" s="42"/>
      <c r="GZJ4" s="42"/>
      <c r="GZK4" s="42"/>
      <c r="GZL4" s="42"/>
      <c r="GZM4" s="42"/>
      <c r="GZN4" s="42"/>
      <c r="GZO4" s="42"/>
      <c r="GZP4" s="42"/>
      <c r="GZQ4" s="42"/>
      <c r="GZR4" s="42"/>
      <c r="GZS4" s="42"/>
      <c r="GZT4" s="42"/>
      <c r="GZU4" s="42"/>
      <c r="GZV4" s="42"/>
      <c r="GZW4" s="42"/>
      <c r="GZX4" s="42"/>
      <c r="GZY4" s="42"/>
      <c r="GZZ4" s="42"/>
      <c r="HAA4" s="42"/>
      <c r="HAB4" s="42"/>
      <c r="HAC4" s="42"/>
      <c r="HAD4" s="42"/>
      <c r="HAE4" s="42"/>
      <c r="HAF4" s="42"/>
      <c r="HAG4" s="42"/>
      <c r="HAH4" s="42"/>
      <c r="HAI4" s="42"/>
      <c r="HAJ4" s="42"/>
      <c r="HAK4" s="42"/>
      <c r="HAL4" s="42"/>
      <c r="HAM4" s="42"/>
      <c r="HAN4" s="42"/>
      <c r="HAO4" s="42"/>
      <c r="HAP4" s="42"/>
      <c r="HAQ4" s="42"/>
      <c r="HAR4" s="42"/>
      <c r="HAS4" s="42"/>
      <c r="HAT4" s="42"/>
      <c r="HAU4" s="42"/>
      <c r="HAV4" s="42"/>
      <c r="HAW4" s="42"/>
      <c r="HAX4" s="42"/>
      <c r="HAY4" s="42"/>
      <c r="HAZ4" s="42"/>
      <c r="HBA4" s="42"/>
      <c r="HBB4" s="42"/>
      <c r="HBC4" s="42"/>
      <c r="HBD4" s="42"/>
      <c r="HBE4" s="42"/>
      <c r="HBF4" s="42"/>
      <c r="HBG4" s="42"/>
      <c r="HBH4" s="42"/>
      <c r="HBI4" s="42"/>
      <c r="HBJ4" s="42"/>
      <c r="HBK4" s="42"/>
      <c r="HBL4" s="42"/>
      <c r="HBM4" s="42"/>
      <c r="HBN4" s="42"/>
      <c r="HBO4" s="42"/>
      <c r="HBP4" s="42"/>
      <c r="HBQ4" s="42"/>
      <c r="HBR4" s="42"/>
      <c r="HBS4" s="42"/>
      <c r="HBT4" s="42"/>
      <c r="HBU4" s="42"/>
      <c r="HBV4" s="42"/>
      <c r="HBW4" s="42"/>
      <c r="HBX4" s="42"/>
      <c r="HBY4" s="42"/>
      <c r="HBZ4" s="42"/>
      <c r="HCA4" s="42"/>
      <c r="HCB4" s="42"/>
      <c r="HCC4" s="42"/>
      <c r="HCD4" s="42"/>
      <c r="HCE4" s="42"/>
      <c r="HCF4" s="42"/>
      <c r="HCG4" s="42"/>
      <c r="HCH4" s="42"/>
      <c r="HCI4" s="42"/>
      <c r="HCJ4" s="42"/>
      <c r="HCK4" s="42"/>
      <c r="HCL4" s="42"/>
      <c r="HCM4" s="42"/>
      <c r="HCN4" s="42"/>
      <c r="HCO4" s="42"/>
      <c r="HCP4" s="42"/>
      <c r="HCQ4" s="42"/>
      <c r="HCR4" s="42"/>
      <c r="HCS4" s="42"/>
      <c r="HCT4" s="42"/>
      <c r="HCU4" s="42"/>
      <c r="HCV4" s="42"/>
      <c r="HCW4" s="42"/>
      <c r="HCX4" s="42"/>
      <c r="HCY4" s="42"/>
      <c r="HCZ4" s="42"/>
      <c r="HDA4" s="42"/>
      <c r="HDB4" s="42"/>
      <c r="HDC4" s="42"/>
      <c r="HDD4" s="42"/>
      <c r="HDE4" s="42"/>
      <c r="HDF4" s="42"/>
      <c r="HDG4" s="42"/>
      <c r="HDH4" s="42"/>
      <c r="HDI4" s="42"/>
      <c r="HDJ4" s="42"/>
      <c r="HDK4" s="42"/>
      <c r="HDL4" s="42"/>
      <c r="HDM4" s="42"/>
      <c r="HDN4" s="42"/>
      <c r="HDO4" s="42"/>
      <c r="HDP4" s="42"/>
      <c r="HDQ4" s="42"/>
      <c r="HDR4" s="42"/>
      <c r="HDS4" s="42"/>
      <c r="HDT4" s="42"/>
      <c r="HDU4" s="42"/>
      <c r="HDV4" s="42"/>
      <c r="HDW4" s="42"/>
      <c r="HDX4" s="42"/>
      <c r="HDY4" s="42"/>
      <c r="HDZ4" s="42"/>
      <c r="HEA4" s="42"/>
      <c r="HEB4" s="42"/>
      <c r="HEC4" s="42"/>
      <c r="HED4" s="42"/>
      <c r="HEE4" s="42"/>
      <c r="HEF4" s="42"/>
      <c r="HEG4" s="42"/>
      <c r="HEH4" s="42"/>
      <c r="HEI4" s="42"/>
      <c r="HEJ4" s="42"/>
      <c r="HEK4" s="42"/>
      <c r="HEL4" s="42"/>
      <c r="HEM4" s="42"/>
      <c r="HEN4" s="42"/>
      <c r="HEO4" s="42"/>
      <c r="HEP4" s="42"/>
      <c r="HEQ4" s="42"/>
      <c r="HER4" s="42"/>
      <c r="HES4" s="42"/>
      <c r="HET4" s="42"/>
      <c r="HEU4" s="42"/>
      <c r="HEV4" s="42"/>
      <c r="HEW4" s="42"/>
      <c r="HEX4" s="42"/>
      <c r="HEY4" s="42"/>
      <c r="HEZ4" s="42"/>
      <c r="HFA4" s="42"/>
      <c r="HFB4" s="42"/>
      <c r="HFC4" s="42"/>
      <c r="HFD4" s="42"/>
      <c r="HFE4" s="42"/>
      <c r="HFF4" s="42"/>
      <c r="HFG4" s="42"/>
      <c r="HFH4" s="42"/>
      <c r="HFI4" s="42"/>
      <c r="HFJ4" s="42"/>
      <c r="HFK4" s="42"/>
      <c r="HFL4" s="42"/>
      <c r="HFM4" s="42"/>
      <c r="HFN4" s="42"/>
      <c r="HFO4" s="42"/>
      <c r="HFP4" s="42"/>
      <c r="HFQ4" s="42"/>
      <c r="HFR4" s="42"/>
      <c r="HFS4" s="42"/>
      <c r="HFT4" s="42"/>
      <c r="HFU4" s="42"/>
      <c r="HFV4" s="42"/>
      <c r="HFW4" s="42"/>
      <c r="HFX4" s="42"/>
      <c r="HFY4" s="42"/>
      <c r="HFZ4" s="42"/>
      <c r="HGA4" s="42"/>
      <c r="HGB4" s="42"/>
      <c r="HGC4" s="42"/>
      <c r="HGD4" s="42"/>
      <c r="HGE4" s="42"/>
      <c r="HGF4" s="42"/>
      <c r="HGG4" s="42"/>
      <c r="HGH4" s="42"/>
      <c r="HGI4" s="42"/>
      <c r="HGJ4" s="42"/>
      <c r="HGK4" s="42"/>
      <c r="HGL4" s="42"/>
      <c r="HGM4" s="42"/>
      <c r="HGN4" s="42"/>
      <c r="HGO4" s="42"/>
      <c r="HGP4" s="42"/>
      <c r="HGQ4" s="42"/>
      <c r="HGR4" s="42"/>
      <c r="HGS4" s="42"/>
      <c r="HGT4" s="42"/>
      <c r="HGU4" s="42"/>
      <c r="HGV4" s="42"/>
      <c r="HGW4" s="42"/>
      <c r="HGX4" s="42"/>
      <c r="HGY4" s="42"/>
      <c r="HGZ4" s="42"/>
      <c r="HHA4" s="42"/>
      <c r="HHB4" s="42"/>
      <c r="HHC4" s="42"/>
      <c r="HHD4" s="42"/>
      <c r="HHE4" s="42"/>
      <c r="HHF4" s="42"/>
      <c r="HHG4" s="42"/>
      <c r="HHH4" s="42"/>
      <c r="HHI4" s="42"/>
      <c r="HHJ4" s="42"/>
      <c r="HHK4" s="42"/>
      <c r="HHL4" s="42"/>
      <c r="HHM4" s="42"/>
      <c r="HHN4" s="42"/>
      <c r="HHO4" s="42"/>
      <c r="HHP4" s="42"/>
      <c r="HHQ4" s="42"/>
      <c r="HHR4" s="42"/>
      <c r="HHS4" s="42"/>
      <c r="HHT4" s="42"/>
      <c r="HHU4" s="42"/>
      <c r="HHV4" s="42"/>
      <c r="HHW4" s="42"/>
      <c r="HHX4" s="42"/>
      <c r="HHY4" s="42"/>
      <c r="HHZ4" s="42"/>
      <c r="HIA4" s="42"/>
      <c r="HIB4" s="42"/>
      <c r="HIC4" s="42"/>
      <c r="HID4" s="42"/>
      <c r="HIE4" s="42"/>
      <c r="HIF4" s="42"/>
      <c r="HIG4" s="42"/>
      <c r="HIH4" s="42"/>
      <c r="HII4" s="42"/>
      <c r="HIJ4" s="42"/>
      <c r="HIK4" s="42"/>
      <c r="HIL4" s="42"/>
      <c r="HIM4" s="42"/>
      <c r="HIN4" s="42"/>
      <c r="HIO4" s="42"/>
      <c r="HIP4" s="42"/>
      <c r="HIQ4" s="42"/>
      <c r="HIR4" s="42"/>
      <c r="HIS4" s="42"/>
      <c r="HIT4" s="42"/>
      <c r="HIU4" s="42"/>
      <c r="HIV4" s="42"/>
      <c r="HIW4" s="42"/>
      <c r="HIX4" s="42"/>
      <c r="HIY4" s="42"/>
      <c r="HIZ4" s="42"/>
      <c r="HJA4" s="42"/>
      <c r="HJB4" s="42"/>
      <c r="HJC4" s="42"/>
      <c r="HJD4" s="42"/>
      <c r="HJE4" s="42"/>
      <c r="HJF4" s="42"/>
      <c r="HJG4" s="42"/>
      <c r="HJH4" s="42"/>
      <c r="HJI4" s="42"/>
      <c r="HJJ4" s="42"/>
      <c r="HJK4" s="42"/>
      <c r="HJL4" s="42"/>
      <c r="HJM4" s="42"/>
      <c r="HJN4" s="42"/>
      <c r="HJO4" s="42"/>
      <c r="HJP4" s="42"/>
      <c r="HJQ4" s="42"/>
      <c r="HJR4" s="42"/>
      <c r="HJS4" s="42"/>
      <c r="HJT4" s="42"/>
      <c r="HJU4" s="42"/>
      <c r="HJV4" s="42"/>
      <c r="HJW4" s="42"/>
      <c r="HJX4" s="42"/>
      <c r="HJY4" s="42"/>
      <c r="HJZ4" s="42"/>
      <c r="HKA4" s="42"/>
      <c r="HKB4" s="42"/>
      <c r="HKC4" s="42"/>
      <c r="HKD4" s="42"/>
      <c r="HKE4" s="42"/>
      <c r="HKF4" s="42"/>
      <c r="HKG4" s="42"/>
      <c r="HKH4" s="42"/>
      <c r="HKI4" s="42"/>
      <c r="HKJ4" s="42"/>
      <c r="HKK4" s="42"/>
      <c r="HKL4" s="42"/>
      <c r="HKM4" s="42"/>
      <c r="HKN4" s="42"/>
      <c r="HKO4" s="42"/>
      <c r="HKP4" s="42"/>
      <c r="HKQ4" s="42"/>
      <c r="HKR4" s="42"/>
      <c r="HKS4" s="42"/>
      <c r="HKT4" s="42"/>
      <c r="HKU4" s="42"/>
      <c r="HKV4" s="42"/>
      <c r="HKW4" s="42"/>
      <c r="HKX4" s="42"/>
      <c r="HKY4" s="42"/>
      <c r="HKZ4" s="42"/>
      <c r="HLA4" s="42"/>
      <c r="HLB4" s="42"/>
      <c r="HLC4" s="42"/>
      <c r="HLD4" s="42"/>
      <c r="HLE4" s="42"/>
      <c r="HLF4" s="42"/>
      <c r="HLG4" s="42"/>
      <c r="HLH4" s="42"/>
      <c r="HLI4" s="42"/>
      <c r="HLJ4" s="42"/>
      <c r="HLK4" s="42"/>
      <c r="HLL4" s="42"/>
      <c r="HLM4" s="42"/>
      <c r="HLN4" s="42"/>
      <c r="HLO4" s="42"/>
      <c r="HLP4" s="42"/>
      <c r="HLQ4" s="42"/>
      <c r="HLR4" s="42"/>
      <c r="HLS4" s="42"/>
      <c r="HLT4" s="42"/>
      <c r="HLU4" s="42"/>
      <c r="HLV4" s="42"/>
      <c r="HLW4" s="42"/>
      <c r="HLX4" s="42"/>
      <c r="HLY4" s="42"/>
      <c r="HLZ4" s="42"/>
      <c r="HMA4" s="42"/>
      <c r="HMB4" s="42"/>
      <c r="HMC4" s="42"/>
      <c r="HMD4" s="42"/>
      <c r="HME4" s="42"/>
      <c r="HMF4" s="42"/>
      <c r="HMG4" s="42"/>
      <c r="HMH4" s="42"/>
      <c r="HMI4" s="42"/>
      <c r="HMJ4" s="42"/>
      <c r="HMK4" s="42"/>
      <c r="HML4" s="42"/>
      <c r="HMM4" s="42"/>
      <c r="HMN4" s="42"/>
      <c r="HMO4" s="42"/>
      <c r="HMP4" s="42"/>
      <c r="HMQ4" s="42"/>
      <c r="HMR4" s="42"/>
      <c r="HMS4" s="42"/>
      <c r="HMT4" s="42"/>
      <c r="HMU4" s="42"/>
      <c r="HMV4" s="42"/>
      <c r="HMW4" s="42"/>
      <c r="HMX4" s="42"/>
      <c r="HMY4" s="42"/>
      <c r="HMZ4" s="42"/>
      <c r="HNA4" s="42"/>
      <c r="HNB4" s="42"/>
      <c r="HNC4" s="42"/>
      <c r="HND4" s="42"/>
      <c r="HNE4" s="42"/>
      <c r="HNF4" s="42"/>
      <c r="HNG4" s="42"/>
      <c r="HNH4" s="42"/>
      <c r="HNI4" s="42"/>
      <c r="HNJ4" s="42"/>
      <c r="HNK4" s="42"/>
      <c r="HNL4" s="42"/>
      <c r="HNM4" s="42"/>
      <c r="HNN4" s="42"/>
      <c r="HNO4" s="42"/>
      <c r="HNP4" s="42"/>
      <c r="HNQ4" s="42"/>
      <c r="HNR4" s="42"/>
      <c r="HNS4" s="42"/>
      <c r="HNT4" s="42"/>
      <c r="HNU4" s="42"/>
      <c r="HNV4" s="42"/>
      <c r="HNW4" s="42"/>
      <c r="HNX4" s="42"/>
      <c r="HNY4" s="42"/>
      <c r="HNZ4" s="42"/>
      <c r="HOA4" s="42"/>
      <c r="HOB4" s="42"/>
      <c r="HOC4" s="42"/>
      <c r="HOD4" s="42"/>
      <c r="HOE4" s="42"/>
      <c r="HOF4" s="42"/>
      <c r="HOG4" s="42"/>
      <c r="HOH4" s="42"/>
      <c r="HOI4" s="42"/>
      <c r="HOJ4" s="42"/>
      <c r="HOK4" s="42"/>
      <c r="HOL4" s="42"/>
      <c r="HOM4" s="42"/>
      <c r="HON4" s="42"/>
      <c r="HOO4" s="42"/>
      <c r="HOP4" s="42"/>
      <c r="HOQ4" s="42"/>
      <c r="HOR4" s="42"/>
      <c r="HOS4" s="42"/>
      <c r="HOT4" s="42"/>
      <c r="HOU4" s="42"/>
      <c r="HOV4" s="42"/>
      <c r="HOW4" s="42"/>
      <c r="HOX4" s="42"/>
      <c r="HOY4" s="42"/>
      <c r="HOZ4" s="42"/>
      <c r="HPA4" s="42"/>
      <c r="HPB4" s="42"/>
      <c r="HPC4" s="42"/>
      <c r="HPD4" s="42"/>
      <c r="HPE4" s="42"/>
      <c r="HPF4" s="42"/>
      <c r="HPG4" s="42"/>
      <c r="HPH4" s="42"/>
      <c r="HPI4" s="42"/>
      <c r="HPJ4" s="42"/>
      <c r="HPK4" s="42"/>
      <c r="HPL4" s="42"/>
      <c r="HPM4" s="42"/>
      <c r="HPN4" s="42"/>
      <c r="HPO4" s="42"/>
      <c r="HPP4" s="42"/>
      <c r="HPQ4" s="42"/>
      <c r="HPR4" s="42"/>
      <c r="HPS4" s="42"/>
      <c r="HPT4" s="42"/>
      <c r="HPU4" s="42"/>
      <c r="HPV4" s="42"/>
      <c r="HPW4" s="42"/>
      <c r="HPX4" s="42"/>
      <c r="HPY4" s="42"/>
      <c r="HPZ4" s="42"/>
      <c r="HQA4" s="42"/>
      <c r="HQB4" s="42"/>
      <c r="HQC4" s="42"/>
      <c r="HQD4" s="42"/>
      <c r="HQE4" s="42"/>
      <c r="HQF4" s="42"/>
      <c r="HQG4" s="42"/>
      <c r="HQH4" s="42"/>
      <c r="HQI4" s="42"/>
      <c r="HQJ4" s="42"/>
      <c r="HQK4" s="42"/>
      <c r="HQL4" s="42"/>
      <c r="HQM4" s="42"/>
      <c r="HQN4" s="42"/>
      <c r="HQO4" s="42"/>
      <c r="HQP4" s="42"/>
      <c r="HQQ4" s="42"/>
      <c r="HQR4" s="42"/>
      <c r="HQS4" s="42"/>
      <c r="HQT4" s="42"/>
      <c r="HQU4" s="42"/>
      <c r="HQV4" s="42"/>
      <c r="HQW4" s="42"/>
      <c r="HQX4" s="42"/>
      <c r="HQY4" s="42"/>
      <c r="HQZ4" s="42"/>
      <c r="HRA4" s="42"/>
      <c r="HRB4" s="42"/>
      <c r="HRC4" s="42"/>
      <c r="HRD4" s="42"/>
      <c r="HRE4" s="42"/>
      <c r="HRF4" s="42"/>
      <c r="HRG4" s="42"/>
      <c r="HRH4" s="42"/>
      <c r="HRI4" s="42"/>
      <c r="HRJ4" s="42"/>
      <c r="HRK4" s="42"/>
      <c r="HRL4" s="42"/>
      <c r="HRM4" s="42"/>
      <c r="HRN4" s="42"/>
      <c r="HRO4" s="42"/>
      <c r="HRP4" s="42"/>
      <c r="HRQ4" s="42"/>
      <c r="HRR4" s="42"/>
      <c r="HRS4" s="42"/>
      <c r="HRT4" s="42"/>
      <c r="HRU4" s="42"/>
      <c r="HRV4" s="42"/>
      <c r="HRW4" s="42"/>
      <c r="HRX4" s="42"/>
      <c r="HRY4" s="42"/>
      <c r="HRZ4" s="42"/>
      <c r="HSA4" s="42"/>
      <c r="HSB4" s="42"/>
      <c r="HSC4" s="42"/>
      <c r="HSD4" s="42"/>
      <c r="HSE4" s="42"/>
      <c r="HSF4" s="42"/>
      <c r="HSG4" s="42"/>
      <c r="HSH4" s="42"/>
      <c r="HSI4" s="42"/>
      <c r="HSJ4" s="42"/>
      <c r="HSK4" s="42"/>
      <c r="HSL4" s="42"/>
      <c r="HSM4" s="42"/>
      <c r="HSN4" s="42"/>
      <c r="HSO4" s="42"/>
      <c r="HSP4" s="42"/>
      <c r="HSQ4" s="42"/>
      <c r="HSR4" s="42"/>
      <c r="HSS4" s="42"/>
      <c r="HST4" s="42"/>
      <c r="HSU4" s="42"/>
      <c r="HSV4" s="42"/>
      <c r="HSW4" s="42"/>
      <c r="HSX4" s="42"/>
      <c r="HSY4" s="42"/>
      <c r="HSZ4" s="42"/>
      <c r="HTA4" s="42"/>
      <c r="HTB4" s="42"/>
      <c r="HTC4" s="42"/>
      <c r="HTD4" s="42"/>
      <c r="HTE4" s="42"/>
      <c r="HTF4" s="42"/>
      <c r="HTG4" s="42"/>
      <c r="HTH4" s="42"/>
      <c r="HTI4" s="42"/>
      <c r="HTJ4" s="42"/>
      <c r="HTK4" s="42"/>
      <c r="HTL4" s="42"/>
      <c r="HTM4" s="42"/>
      <c r="HTN4" s="42"/>
      <c r="HTO4" s="42"/>
      <c r="HTP4" s="42"/>
      <c r="HTQ4" s="42"/>
      <c r="HTR4" s="42"/>
      <c r="HTS4" s="42"/>
      <c r="HTT4" s="42"/>
      <c r="HTU4" s="42"/>
      <c r="HTV4" s="42"/>
      <c r="HTW4" s="42"/>
      <c r="HTX4" s="42"/>
      <c r="HTY4" s="42"/>
      <c r="HTZ4" s="42"/>
      <c r="HUA4" s="42"/>
      <c r="HUB4" s="42"/>
      <c r="HUC4" s="42"/>
      <c r="HUD4" s="42"/>
      <c r="HUE4" s="42"/>
      <c r="HUF4" s="42"/>
      <c r="HUG4" s="42"/>
      <c r="HUH4" s="42"/>
      <c r="HUI4" s="42"/>
      <c r="HUJ4" s="42"/>
      <c r="HUK4" s="42"/>
      <c r="HUL4" s="42"/>
      <c r="HUM4" s="42"/>
      <c r="HUN4" s="42"/>
      <c r="HUO4" s="42"/>
      <c r="HUP4" s="42"/>
      <c r="HUQ4" s="42"/>
      <c r="HUR4" s="42"/>
      <c r="HUS4" s="42"/>
      <c r="HUT4" s="42"/>
      <c r="HUU4" s="42"/>
      <c r="HUV4" s="42"/>
      <c r="HUW4" s="42"/>
      <c r="HUX4" s="42"/>
      <c r="HUY4" s="42"/>
      <c r="HUZ4" s="42"/>
      <c r="HVA4" s="42"/>
      <c r="HVB4" s="42"/>
      <c r="HVC4" s="42"/>
      <c r="HVD4" s="42"/>
      <c r="HVE4" s="42"/>
      <c r="HVF4" s="42"/>
      <c r="HVG4" s="42"/>
      <c r="HVH4" s="42"/>
      <c r="HVI4" s="42"/>
      <c r="HVJ4" s="42"/>
      <c r="HVK4" s="42"/>
      <c r="HVL4" s="42"/>
      <c r="HVM4" s="42"/>
      <c r="HVN4" s="42"/>
      <c r="HVO4" s="42"/>
      <c r="HVP4" s="42"/>
      <c r="HVQ4" s="42"/>
      <c r="HVR4" s="42"/>
      <c r="HVS4" s="42"/>
      <c r="HVT4" s="42"/>
      <c r="HVU4" s="42"/>
      <c r="HVV4" s="42"/>
      <c r="HVW4" s="42"/>
      <c r="HVX4" s="42"/>
      <c r="HVY4" s="42"/>
      <c r="HVZ4" s="42"/>
      <c r="HWA4" s="42"/>
      <c r="HWB4" s="42"/>
      <c r="HWC4" s="42"/>
      <c r="HWD4" s="42"/>
      <c r="HWE4" s="42"/>
      <c r="HWF4" s="42"/>
      <c r="HWG4" s="42"/>
      <c r="HWH4" s="42"/>
      <c r="HWI4" s="42"/>
      <c r="HWJ4" s="42"/>
      <c r="HWK4" s="42"/>
      <c r="HWL4" s="42"/>
      <c r="HWM4" s="42"/>
      <c r="HWN4" s="42"/>
      <c r="HWO4" s="42"/>
      <c r="HWP4" s="42"/>
      <c r="HWQ4" s="42"/>
      <c r="HWR4" s="42"/>
      <c r="HWS4" s="42"/>
      <c r="HWT4" s="42"/>
      <c r="HWU4" s="42"/>
      <c r="HWV4" s="42"/>
      <c r="HWW4" s="42"/>
      <c r="HWX4" s="42"/>
      <c r="HWY4" s="42"/>
      <c r="HWZ4" s="42"/>
      <c r="HXA4" s="42"/>
      <c r="HXB4" s="42"/>
      <c r="HXC4" s="42"/>
      <c r="HXD4" s="42"/>
      <c r="HXE4" s="42"/>
      <c r="HXF4" s="42"/>
      <c r="HXG4" s="42"/>
      <c r="HXH4" s="42"/>
      <c r="HXI4" s="42"/>
      <c r="HXJ4" s="42"/>
      <c r="HXK4" s="42"/>
      <c r="HXL4" s="42"/>
      <c r="HXM4" s="42"/>
      <c r="HXN4" s="42"/>
      <c r="HXO4" s="42"/>
      <c r="HXP4" s="42"/>
      <c r="HXQ4" s="42"/>
      <c r="HXR4" s="42"/>
      <c r="HXS4" s="42"/>
      <c r="HXT4" s="42"/>
      <c r="HXU4" s="42"/>
      <c r="HXV4" s="42"/>
      <c r="HXW4" s="42"/>
      <c r="HXX4" s="42"/>
      <c r="HXY4" s="42"/>
      <c r="HXZ4" s="42"/>
      <c r="HYA4" s="42"/>
      <c r="HYB4" s="42"/>
      <c r="HYC4" s="42"/>
      <c r="HYD4" s="42"/>
      <c r="HYE4" s="42"/>
      <c r="HYF4" s="42"/>
      <c r="HYG4" s="42"/>
      <c r="HYH4" s="42"/>
      <c r="HYI4" s="42"/>
      <c r="HYJ4" s="42"/>
      <c r="HYK4" s="42"/>
      <c r="HYL4" s="42"/>
      <c r="HYM4" s="42"/>
      <c r="HYN4" s="42"/>
      <c r="HYO4" s="42"/>
      <c r="HYP4" s="42"/>
      <c r="HYQ4" s="42"/>
      <c r="HYR4" s="42"/>
      <c r="HYS4" s="42"/>
      <c r="HYT4" s="42"/>
      <c r="HYU4" s="42"/>
      <c r="HYV4" s="42"/>
      <c r="HYW4" s="42"/>
      <c r="HYX4" s="42"/>
      <c r="HYY4" s="42"/>
      <c r="HYZ4" s="42"/>
      <c r="HZA4" s="42"/>
      <c r="HZB4" s="42"/>
      <c r="HZC4" s="42"/>
      <c r="HZD4" s="42"/>
      <c r="HZE4" s="42"/>
      <c r="HZF4" s="42"/>
      <c r="HZG4" s="42"/>
      <c r="HZH4" s="42"/>
      <c r="HZI4" s="42"/>
      <c r="HZJ4" s="42"/>
      <c r="HZK4" s="42"/>
      <c r="HZL4" s="42"/>
      <c r="HZM4" s="42"/>
      <c r="HZN4" s="42"/>
      <c r="HZO4" s="42"/>
      <c r="HZP4" s="42"/>
      <c r="HZQ4" s="42"/>
      <c r="HZR4" s="42"/>
      <c r="HZS4" s="42"/>
      <c r="HZT4" s="42"/>
      <c r="HZU4" s="42"/>
      <c r="HZV4" s="42"/>
      <c r="HZW4" s="42"/>
      <c r="HZX4" s="42"/>
      <c r="HZY4" s="42"/>
      <c r="HZZ4" s="42"/>
      <c r="IAA4" s="42"/>
      <c r="IAB4" s="42"/>
      <c r="IAC4" s="42"/>
      <c r="IAD4" s="42"/>
      <c r="IAE4" s="42"/>
      <c r="IAF4" s="42"/>
      <c r="IAG4" s="42"/>
      <c r="IAH4" s="42"/>
      <c r="IAI4" s="42"/>
      <c r="IAJ4" s="42"/>
      <c r="IAK4" s="42"/>
      <c r="IAL4" s="42"/>
      <c r="IAM4" s="42"/>
      <c r="IAN4" s="42"/>
      <c r="IAO4" s="42"/>
      <c r="IAP4" s="42"/>
      <c r="IAQ4" s="42"/>
      <c r="IAR4" s="42"/>
      <c r="IAS4" s="42"/>
      <c r="IAT4" s="42"/>
      <c r="IAU4" s="42"/>
      <c r="IAV4" s="42"/>
      <c r="IAW4" s="42"/>
      <c r="IAX4" s="42"/>
      <c r="IAY4" s="42"/>
      <c r="IAZ4" s="42"/>
      <c r="IBA4" s="42"/>
      <c r="IBB4" s="42"/>
      <c r="IBC4" s="42"/>
      <c r="IBD4" s="42"/>
      <c r="IBE4" s="42"/>
      <c r="IBF4" s="42"/>
      <c r="IBG4" s="42"/>
      <c r="IBH4" s="42"/>
      <c r="IBI4" s="42"/>
      <c r="IBJ4" s="42"/>
      <c r="IBK4" s="42"/>
      <c r="IBL4" s="42"/>
      <c r="IBM4" s="42"/>
      <c r="IBN4" s="42"/>
      <c r="IBO4" s="42"/>
      <c r="IBP4" s="42"/>
      <c r="IBQ4" s="42"/>
      <c r="IBR4" s="42"/>
      <c r="IBS4" s="42"/>
      <c r="IBT4" s="42"/>
      <c r="IBU4" s="42"/>
      <c r="IBV4" s="42"/>
      <c r="IBW4" s="42"/>
      <c r="IBX4" s="42"/>
      <c r="IBY4" s="42"/>
      <c r="IBZ4" s="42"/>
      <c r="ICA4" s="42"/>
      <c r="ICB4" s="42"/>
      <c r="ICC4" s="42"/>
      <c r="ICD4" s="42"/>
      <c r="ICE4" s="42"/>
      <c r="ICF4" s="42"/>
      <c r="ICG4" s="42"/>
      <c r="ICH4" s="42"/>
      <c r="ICI4" s="42"/>
      <c r="ICJ4" s="42"/>
      <c r="ICK4" s="42"/>
      <c r="ICL4" s="42"/>
      <c r="ICM4" s="42"/>
      <c r="ICN4" s="42"/>
      <c r="ICO4" s="42"/>
      <c r="ICP4" s="42"/>
      <c r="ICQ4" s="42"/>
      <c r="ICR4" s="42"/>
      <c r="ICS4" s="42"/>
      <c r="ICT4" s="42"/>
      <c r="ICU4" s="42"/>
      <c r="ICV4" s="42"/>
      <c r="ICW4" s="42"/>
      <c r="ICX4" s="42"/>
      <c r="ICY4" s="42"/>
      <c r="ICZ4" s="42"/>
      <c r="IDA4" s="42"/>
      <c r="IDB4" s="42"/>
      <c r="IDC4" s="42"/>
      <c r="IDD4" s="42"/>
      <c r="IDE4" s="42"/>
      <c r="IDF4" s="42"/>
      <c r="IDG4" s="42"/>
      <c r="IDH4" s="42"/>
      <c r="IDI4" s="42"/>
      <c r="IDJ4" s="42"/>
      <c r="IDK4" s="42"/>
      <c r="IDL4" s="42"/>
      <c r="IDM4" s="42"/>
      <c r="IDN4" s="42"/>
      <c r="IDO4" s="42"/>
      <c r="IDP4" s="42"/>
      <c r="IDQ4" s="42"/>
      <c r="IDR4" s="42"/>
      <c r="IDS4" s="42"/>
      <c r="IDT4" s="42"/>
      <c r="IDU4" s="42"/>
      <c r="IDV4" s="42"/>
      <c r="IDW4" s="42"/>
      <c r="IDX4" s="42"/>
      <c r="IDY4" s="42"/>
      <c r="IDZ4" s="42"/>
      <c r="IEA4" s="42"/>
      <c r="IEB4" s="42"/>
      <c r="IEC4" s="42"/>
      <c r="IED4" s="42"/>
      <c r="IEE4" s="42"/>
      <c r="IEF4" s="42"/>
      <c r="IEG4" s="42"/>
      <c r="IEH4" s="42"/>
      <c r="IEI4" s="42"/>
      <c r="IEJ4" s="42"/>
      <c r="IEK4" s="42"/>
      <c r="IEL4" s="42"/>
      <c r="IEM4" s="42"/>
      <c r="IEN4" s="42"/>
      <c r="IEO4" s="42"/>
      <c r="IEP4" s="42"/>
      <c r="IEQ4" s="42"/>
      <c r="IER4" s="42"/>
      <c r="IES4" s="42"/>
      <c r="IET4" s="42"/>
      <c r="IEU4" s="42"/>
      <c r="IEV4" s="42"/>
      <c r="IEW4" s="42"/>
      <c r="IEX4" s="42"/>
      <c r="IEY4" s="42"/>
      <c r="IEZ4" s="42"/>
      <c r="IFA4" s="42"/>
      <c r="IFB4" s="42"/>
      <c r="IFC4" s="42"/>
      <c r="IFD4" s="42"/>
      <c r="IFE4" s="42"/>
      <c r="IFF4" s="42"/>
      <c r="IFG4" s="42"/>
      <c r="IFH4" s="42"/>
      <c r="IFI4" s="42"/>
      <c r="IFJ4" s="42"/>
      <c r="IFK4" s="42"/>
      <c r="IFL4" s="42"/>
      <c r="IFM4" s="42"/>
      <c r="IFN4" s="42"/>
      <c r="IFO4" s="42"/>
      <c r="IFP4" s="42"/>
      <c r="IFQ4" s="42"/>
      <c r="IFR4" s="42"/>
      <c r="IFS4" s="42"/>
      <c r="IFT4" s="42"/>
      <c r="IFU4" s="42"/>
      <c r="IFV4" s="42"/>
      <c r="IFW4" s="42"/>
      <c r="IFX4" s="42"/>
      <c r="IFY4" s="42"/>
      <c r="IFZ4" s="42"/>
      <c r="IGA4" s="42"/>
      <c r="IGB4" s="42"/>
      <c r="IGC4" s="42"/>
      <c r="IGD4" s="42"/>
      <c r="IGE4" s="42"/>
      <c r="IGF4" s="42"/>
      <c r="IGG4" s="42"/>
      <c r="IGH4" s="42"/>
      <c r="IGI4" s="42"/>
      <c r="IGJ4" s="42"/>
      <c r="IGK4" s="42"/>
      <c r="IGL4" s="42"/>
      <c r="IGM4" s="42"/>
      <c r="IGN4" s="42"/>
      <c r="IGO4" s="42"/>
      <c r="IGP4" s="42"/>
      <c r="IGQ4" s="42"/>
      <c r="IGR4" s="42"/>
      <c r="IGS4" s="42"/>
      <c r="IGT4" s="42"/>
      <c r="IGU4" s="42"/>
      <c r="IGV4" s="42"/>
      <c r="IGW4" s="42"/>
      <c r="IGX4" s="42"/>
      <c r="IGY4" s="42"/>
      <c r="IGZ4" s="42"/>
      <c r="IHA4" s="42"/>
      <c r="IHB4" s="42"/>
      <c r="IHC4" s="42"/>
      <c r="IHD4" s="42"/>
      <c r="IHE4" s="42"/>
      <c r="IHF4" s="42"/>
      <c r="IHG4" s="42"/>
      <c r="IHH4" s="42"/>
      <c r="IHI4" s="42"/>
      <c r="IHJ4" s="42"/>
      <c r="IHK4" s="42"/>
      <c r="IHL4" s="42"/>
      <c r="IHM4" s="42"/>
      <c r="IHN4" s="42"/>
      <c r="IHO4" s="42"/>
      <c r="IHP4" s="42"/>
      <c r="IHQ4" s="42"/>
      <c r="IHR4" s="42"/>
      <c r="IHS4" s="42"/>
      <c r="IHT4" s="42"/>
      <c r="IHU4" s="42"/>
      <c r="IHV4" s="42"/>
      <c r="IHW4" s="42"/>
      <c r="IHX4" s="42"/>
      <c r="IHY4" s="42"/>
      <c r="IHZ4" s="42"/>
      <c r="IIA4" s="42"/>
      <c r="IIB4" s="42"/>
      <c r="IIC4" s="42"/>
      <c r="IID4" s="42"/>
      <c r="IIE4" s="42"/>
      <c r="IIF4" s="42"/>
      <c r="IIG4" s="42"/>
      <c r="IIH4" s="42"/>
      <c r="III4" s="42"/>
      <c r="IIJ4" s="42"/>
      <c r="IIK4" s="42"/>
      <c r="IIL4" s="42"/>
      <c r="IIM4" s="42"/>
      <c r="IIN4" s="42"/>
      <c r="IIO4" s="42"/>
      <c r="IIP4" s="42"/>
      <c r="IIQ4" s="42"/>
      <c r="IIR4" s="42"/>
      <c r="IIS4" s="42"/>
      <c r="IIT4" s="42"/>
      <c r="IIU4" s="42"/>
      <c r="IIV4" s="42"/>
      <c r="IIW4" s="42"/>
      <c r="IIX4" s="42"/>
      <c r="IIY4" s="42"/>
      <c r="IIZ4" s="42"/>
      <c r="IJA4" s="42"/>
      <c r="IJB4" s="42"/>
      <c r="IJC4" s="42"/>
      <c r="IJD4" s="42"/>
      <c r="IJE4" s="42"/>
      <c r="IJF4" s="42"/>
      <c r="IJG4" s="42"/>
      <c r="IJH4" s="42"/>
      <c r="IJI4" s="42"/>
      <c r="IJJ4" s="42"/>
      <c r="IJK4" s="42"/>
      <c r="IJL4" s="42"/>
      <c r="IJM4" s="42"/>
      <c r="IJN4" s="42"/>
      <c r="IJO4" s="42"/>
      <c r="IJP4" s="42"/>
      <c r="IJQ4" s="42"/>
      <c r="IJR4" s="42"/>
      <c r="IJS4" s="42"/>
      <c r="IJT4" s="42"/>
      <c r="IJU4" s="42"/>
      <c r="IJV4" s="42"/>
      <c r="IJW4" s="42"/>
      <c r="IJX4" s="42"/>
      <c r="IJY4" s="42"/>
      <c r="IJZ4" s="42"/>
      <c r="IKA4" s="42"/>
      <c r="IKB4" s="42"/>
      <c r="IKC4" s="42"/>
      <c r="IKD4" s="42"/>
      <c r="IKE4" s="42"/>
      <c r="IKF4" s="42"/>
      <c r="IKG4" s="42"/>
      <c r="IKH4" s="42"/>
      <c r="IKI4" s="42"/>
      <c r="IKJ4" s="42"/>
      <c r="IKK4" s="42"/>
      <c r="IKL4" s="42"/>
      <c r="IKM4" s="42"/>
      <c r="IKN4" s="42"/>
      <c r="IKO4" s="42"/>
      <c r="IKP4" s="42"/>
      <c r="IKQ4" s="42"/>
      <c r="IKR4" s="42"/>
      <c r="IKS4" s="42"/>
      <c r="IKT4" s="42"/>
      <c r="IKU4" s="42"/>
      <c r="IKV4" s="42"/>
      <c r="IKW4" s="42"/>
      <c r="IKX4" s="42"/>
      <c r="IKY4" s="42"/>
      <c r="IKZ4" s="42"/>
      <c r="ILA4" s="42"/>
      <c r="ILB4" s="42"/>
      <c r="ILC4" s="42"/>
      <c r="ILD4" s="42"/>
      <c r="ILE4" s="42"/>
      <c r="ILF4" s="42"/>
      <c r="ILG4" s="42"/>
      <c r="ILH4" s="42"/>
      <c r="ILI4" s="42"/>
      <c r="ILJ4" s="42"/>
      <c r="ILK4" s="42"/>
      <c r="ILL4" s="42"/>
      <c r="ILM4" s="42"/>
      <c r="ILN4" s="42"/>
      <c r="ILO4" s="42"/>
      <c r="ILP4" s="42"/>
      <c r="ILQ4" s="42"/>
      <c r="ILR4" s="42"/>
      <c r="ILS4" s="42"/>
      <c r="ILT4" s="42"/>
      <c r="ILU4" s="42"/>
      <c r="ILV4" s="42"/>
      <c r="ILW4" s="42"/>
      <c r="ILX4" s="42"/>
      <c r="ILY4" s="42"/>
      <c r="ILZ4" s="42"/>
      <c r="IMA4" s="42"/>
      <c r="IMB4" s="42"/>
      <c r="IMC4" s="42"/>
      <c r="IMD4" s="42"/>
      <c r="IME4" s="42"/>
      <c r="IMF4" s="42"/>
      <c r="IMG4" s="42"/>
      <c r="IMH4" s="42"/>
      <c r="IMI4" s="42"/>
      <c r="IMJ4" s="42"/>
      <c r="IMK4" s="42"/>
      <c r="IML4" s="42"/>
      <c r="IMM4" s="42"/>
      <c r="IMN4" s="42"/>
      <c r="IMO4" s="42"/>
      <c r="IMP4" s="42"/>
      <c r="IMQ4" s="42"/>
      <c r="IMR4" s="42"/>
      <c r="IMS4" s="42"/>
      <c r="IMT4" s="42"/>
      <c r="IMU4" s="42"/>
      <c r="IMV4" s="42"/>
      <c r="IMW4" s="42"/>
      <c r="IMX4" s="42"/>
      <c r="IMY4" s="42"/>
      <c r="IMZ4" s="42"/>
      <c r="INA4" s="42"/>
      <c r="INB4" s="42"/>
      <c r="INC4" s="42"/>
      <c r="IND4" s="42"/>
      <c r="INE4" s="42"/>
      <c r="INF4" s="42"/>
      <c r="ING4" s="42"/>
      <c r="INH4" s="42"/>
      <c r="INI4" s="42"/>
      <c r="INJ4" s="42"/>
      <c r="INK4" s="42"/>
      <c r="INL4" s="42"/>
      <c r="INM4" s="42"/>
      <c r="INN4" s="42"/>
      <c r="INO4" s="42"/>
      <c r="INP4" s="42"/>
      <c r="INQ4" s="42"/>
      <c r="INR4" s="42"/>
      <c r="INS4" s="42"/>
      <c r="INT4" s="42"/>
      <c r="INU4" s="42"/>
      <c r="INV4" s="42"/>
      <c r="INW4" s="42"/>
      <c r="INX4" s="42"/>
      <c r="INY4" s="42"/>
      <c r="INZ4" s="42"/>
      <c r="IOA4" s="42"/>
      <c r="IOB4" s="42"/>
      <c r="IOC4" s="42"/>
      <c r="IOD4" s="42"/>
      <c r="IOE4" s="42"/>
      <c r="IOF4" s="42"/>
      <c r="IOG4" s="42"/>
      <c r="IOH4" s="42"/>
      <c r="IOI4" s="42"/>
      <c r="IOJ4" s="42"/>
      <c r="IOK4" s="42"/>
      <c r="IOL4" s="42"/>
      <c r="IOM4" s="42"/>
      <c r="ION4" s="42"/>
      <c r="IOO4" s="42"/>
      <c r="IOP4" s="42"/>
      <c r="IOQ4" s="42"/>
      <c r="IOR4" s="42"/>
      <c r="IOS4" s="42"/>
      <c r="IOT4" s="42"/>
      <c r="IOU4" s="42"/>
      <c r="IOV4" s="42"/>
      <c r="IOW4" s="42"/>
      <c r="IOX4" s="42"/>
      <c r="IOY4" s="42"/>
      <c r="IOZ4" s="42"/>
      <c r="IPA4" s="42"/>
      <c r="IPB4" s="42"/>
      <c r="IPC4" s="42"/>
      <c r="IPD4" s="42"/>
      <c r="IPE4" s="42"/>
      <c r="IPF4" s="42"/>
      <c r="IPG4" s="42"/>
      <c r="IPH4" s="42"/>
      <c r="IPI4" s="42"/>
      <c r="IPJ4" s="42"/>
      <c r="IPK4" s="42"/>
      <c r="IPL4" s="42"/>
      <c r="IPM4" s="42"/>
      <c r="IPN4" s="42"/>
      <c r="IPO4" s="42"/>
      <c r="IPP4" s="42"/>
      <c r="IPQ4" s="42"/>
      <c r="IPR4" s="42"/>
      <c r="IPS4" s="42"/>
      <c r="IPT4" s="42"/>
      <c r="IPU4" s="42"/>
      <c r="IPV4" s="42"/>
      <c r="IPW4" s="42"/>
      <c r="IPX4" s="42"/>
      <c r="IPY4" s="42"/>
      <c r="IPZ4" s="42"/>
      <c r="IQA4" s="42"/>
      <c r="IQB4" s="42"/>
      <c r="IQC4" s="42"/>
      <c r="IQD4" s="42"/>
      <c r="IQE4" s="42"/>
      <c r="IQF4" s="42"/>
      <c r="IQG4" s="42"/>
      <c r="IQH4" s="42"/>
      <c r="IQI4" s="42"/>
      <c r="IQJ4" s="42"/>
      <c r="IQK4" s="42"/>
      <c r="IQL4" s="42"/>
      <c r="IQM4" s="42"/>
      <c r="IQN4" s="42"/>
      <c r="IQO4" s="42"/>
      <c r="IQP4" s="42"/>
      <c r="IQQ4" s="42"/>
      <c r="IQR4" s="42"/>
      <c r="IQS4" s="42"/>
      <c r="IQT4" s="42"/>
      <c r="IQU4" s="42"/>
      <c r="IQV4" s="42"/>
      <c r="IQW4" s="42"/>
      <c r="IQX4" s="42"/>
      <c r="IQY4" s="42"/>
      <c r="IQZ4" s="42"/>
      <c r="IRA4" s="42"/>
      <c r="IRB4" s="42"/>
      <c r="IRC4" s="42"/>
      <c r="IRD4" s="42"/>
      <c r="IRE4" s="42"/>
      <c r="IRF4" s="42"/>
      <c r="IRG4" s="42"/>
      <c r="IRH4" s="42"/>
      <c r="IRI4" s="42"/>
      <c r="IRJ4" s="42"/>
      <c r="IRK4" s="42"/>
      <c r="IRL4" s="42"/>
      <c r="IRM4" s="42"/>
      <c r="IRN4" s="42"/>
      <c r="IRO4" s="42"/>
      <c r="IRP4" s="42"/>
      <c r="IRQ4" s="42"/>
      <c r="IRR4" s="42"/>
      <c r="IRS4" s="42"/>
      <c r="IRT4" s="42"/>
      <c r="IRU4" s="42"/>
      <c r="IRV4" s="42"/>
      <c r="IRW4" s="42"/>
      <c r="IRX4" s="42"/>
      <c r="IRY4" s="42"/>
      <c r="IRZ4" s="42"/>
      <c r="ISA4" s="42"/>
      <c r="ISB4" s="42"/>
      <c r="ISC4" s="42"/>
      <c r="ISD4" s="42"/>
      <c r="ISE4" s="42"/>
      <c r="ISF4" s="42"/>
      <c r="ISG4" s="42"/>
      <c r="ISH4" s="42"/>
      <c r="ISI4" s="42"/>
      <c r="ISJ4" s="42"/>
      <c r="ISK4" s="42"/>
      <c r="ISL4" s="42"/>
      <c r="ISM4" s="42"/>
      <c r="ISN4" s="42"/>
      <c r="ISO4" s="42"/>
      <c r="ISP4" s="42"/>
      <c r="ISQ4" s="42"/>
      <c r="ISR4" s="42"/>
      <c r="ISS4" s="42"/>
      <c r="IST4" s="42"/>
      <c r="ISU4" s="42"/>
      <c r="ISV4" s="42"/>
      <c r="ISW4" s="42"/>
      <c r="ISX4" s="42"/>
      <c r="ISY4" s="42"/>
      <c r="ISZ4" s="42"/>
      <c r="ITA4" s="42"/>
      <c r="ITB4" s="42"/>
      <c r="ITC4" s="42"/>
      <c r="ITD4" s="42"/>
      <c r="ITE4" s="42"/>
      <c r="ITF4" s="42"/>
      <c r="ITG4" s="42"/>
      <c r="ITH4" s="42"/>
      <c r="ITI4" s="42"/>
      <c r="ITJ4" s="42"/>
      <c r="ITK4" s="42"/>
      <c r="ITL4" s="42"/>
      <c r="ITM4" s="42"/>
      <c r="ITN4" s="42"/>
      <c r="ITO4" s="42"/>
      <c r="ITP4" s="42"/>
      <c r="ITQ4" s="42"/>
      <c r="ITR4" s="42"/>
      <c r="ITS4" s="42"/>
      <c r="ITT4" s="42"/>
      <c r="ITU4" s="42"/>
      <c r="ITV4" s="42"/>
      <c r="ITW4" s="42"/>
      <c r="ITX4" s="42"/>
      <c r="ITY4" s="42"/>
      <c r="ITZ4" s="42"/>
      <c r="IUA4" s="42"/>
      <c r="IUB4" s="42"/>
      <c r="IUC4" s="42"/>
      <c r="IUD4" s="42"/>
      <c r="IUE4" s="42"/>
      <c r="IUF4" s="42"/>
      <c r="IUG4" s="42"/>
      <c r="IUH4" s="42"/>
      <c r="IUI4" s="42"/>
      <c r="IUJ4" s="42"/>
      <c r="IUK4" s="42"/>
      <c r="IUL4" s="42"/>
      <c r="IUM4" s="42"/>
      <c r="IUN4" s="42"/>
      <c r="IUO4" s="42"/>
      <c r="IUP4" s="42"/>
      <c r="IUQ4" s="42"/>
      <c r="IUR4" s="42"/>
      <c r="IUS4" s="42"/>
      <c r="IUT4" s="42"/>
      <c r="IUU4" s="42"/>
      <c r="IUV4" s="42"/>
      <c r="IUW4" s="42"/>
      <c r="IUX4" s="42"/>
      <c r="IUY4" s="42"/>
      <c r="IUZ4" s="42"/>
      <c r="IVA4" s="42"/>
      <c r="IVB4" s="42"/>
      <c r="IVC4" s="42"/>
      <c r="IVD4" s="42"/>
      <c r="IVE4" s="42"/>
      <c r="IVF4" s="42"/>
      <c r="IVG4" s="42"/>
      <c r="IVH4" s="42"/>
      <c r="IVI4" s="42"/>
      <c r="IVJ4" s="42"/>
      <c r="IVK4" s="42"/>
      <c r="IVL4" s="42"/>
      <c r="IVM4" s="42"/>
      <c r="IVN4" s="42"/>
      <c r="IVO4" s="42"/>
      <c r="IVP4" s="42"/>
      <c r="IVQ4" s="42"/>
      <c r="IVR4" s="42"/>
      <c r="IVS4" s="42"/>
      <c r="IVT4" s="42"/>
      <c r="IVU4" s="42"/>
      <c r="IVV4" s="42"/>
      <c r="IVW4" s="42"/>
      <c r="IVX4" s="42"/>
      <c r="IVY4" s="42"/>
      <c r="IVZ4" s="42"/>
      <c r="IWA4" s="42"/>
      <c r="IWB4" s="42"/>
      <c r="IWC4" s="42"/>
      <c r="IWD4" s="42"/>
      <c r="IWE4" s="42"/>
      <c r="IWF4" s="42"/>
      <c r="IWG4" s="42"/>
      <c r="IWH4" s="42"/>
      <c r="IWI4" s="42"/>
      <c r="IWJ4" s="42"/>
      <c r="IWK4" s="42"/>
      <c r="IWL4" s="42"/>
      <c r="IWM4" s="42"/>
      <c r="IWN4" s="42"/>
      <c r="IWO4" s="42"/>
      <c r="IWP4" s="42"/>
      <c r="IWQ4" s="42"/>
      <c r="IWR4" s="42"/>
      <c r="IWS4" s="42"/>
      <c r="IWT4" s="42"/>
      <c r="IWU4" s="42"/>
      <c r="IWV4" s="42"/>
      <c r="IWW4" s="42"/>
      <c r="IWX4" s="42"/>
      <c r="IWY4" s="42"/>
      <c r="IWZ4" s="42"/>
      <c r="IXA4" s="42"/>
      <c r="IXB4" s="42"/>
      <c r="IXC4" s="42"/>
      <c r="IXD4" s="42"/>
      <c r="IXE4" s="42"/>
      <c r="IXF4" s="42"/>
      <c r="IXG4" s="42"/>
      <c r="IXH4" s="42"/>
      <c r="IXI4" s="42"/>
      <c r="IXJ4" s="42"/>
      <c r="IXK4" s="42"/>
      <c r="IXL4" s="42"/>
      <c r="IXM4" s="42"/>
      <c r="IXN4" s="42"/>
      <c r="IXO4" s="42"/>
      <c r="IXP4" s="42"/>
      <c r="IXQ4" s="42"/>
      <c r="IXR4" s="42"/>
      <c r="IXS4" s="42"/>
      <c r="IXT4" s="42"/>
      <c r="IXU4" s="42"/>
      <c r="IXV4" s="42"/>
      <c r="IXW4" s="42"/>
      <c r="IXX4" s="42"/>
      <c r="IXY4" s="42"/>
      <c r="IXZ4" s="42"/>
      <c r="IYA4" s="42"/>
      <c r="IYB4" s="42"/>
      <c r="IYC4" s="42"/>
      <c r="IYD4" s="42"/>
      <c r="IYE4" s="42"/>
      <c r="IYF4" s="42"/>
      <c r="IYG4" s="42"/>
      <c r="IYH4" s="42"/>
      <c r="IYI4" s="42"/>
      <c r="IYJ4" s="42"/>
      <c r="IYK4" s="42"/>
      <c r="IYL4" s="42"/>
      <c r="IYM4" s="42"/>
      <c r="IYN4" s="42"/>
      <c r="IYO4" s="42"/>
      <c r="IYP4" s="42"/>
      <c r="IYQ4" s="42"/>
      <c r="IYR4" s="42"/>
      <c r="IYS4" s="42"/>
      <c r="IYT4" s="42"/>
      <c r="IYU4" s="42"/>
      <c r="IYV4" s="42"/>
      <c r="IYW4" s="42"/>
      <c r="IYX4" s="42"/>
      <c r="IYY4" s="42"/>
      <c r="IYZ4" s="42"/>
      <c r="IZA4" s="42"/>
      <c r="IZB4" s="42"/>
      <c r="IZC4" s="42"/>
      <c r="IZD4" s="42"/>
      <c r="IZE4" s="42"/>
      <c r="IZF4" s="42"/>
      <c r="IZG4" s="42"/>
      <c r="IZH4" s="42"/>
      <c r="IZI4" s="42"/>
      <c r="IZJ4" s="42"/>
      <c r="IZK4" s="42"/>
      <c r="IZL4" s="42"/>
      <c r="IZM4" s="42"/>
      <c r="IZN4" s="42"/>
      <c r="IZO4" s="42"/>
      <c r="IZP4" s="42"/>
      <c r="IZQ4" s="42"/>
      <c r="IZR4" s="42"/>
      <c r="IZS4" s="42"/>
      <c r="IZT4" s="42"/>
      <c r="IZU4" s="42"/>
      <c r="IZV4" s="42"/>
      <c r="IZW4" s="42"/>
      <c r="IZX4" s="42"/>
      <c r="IZY4" s="42"/>
      <c r="IZZ4" s="42"/>
      <c r="JAA4" s="42"/>
      <c r="JAB4" s="42"/>
      <c r="JAC4" s="42"/>
      <c r="JAD4" s="42"/>
      <c r="JAE4" s="42"/>
      <c r="JAF4" s="42"/>
      <c r="JAG4" s="42"/>
      <c r="JAH4" s="42"/>
      <c r="JAI4" s="42"/>
      <c r="JAJ4" s="42"/>
      <c r="JAK4" s="42"/>
      <c r="JAL4" s="42"/>
      <c r="JAM4" s="42"/>
      <c r="JAN4" s="42"/>
      <c r="JAO4" s="42"/>
      <c r="JAP4" s="42"/>
      <c r="JAQ4" s="42"/>
      <c r="JAR4" s="42"/>
      <c r="JAS4" s="42"/>
      <c r="JAT4" s="42"/>
      <c r="JAU4" s="42"/>
      <c r="JAV4" s="42"/>
      <c r="JAW4" s="42"/>
      <c r="JAX4" s="42"/>
      <c r="JAY4" s="42"/>
      <c r="JAZ4" s="42"/>
      <c r="JBA4" s="42"/>
      <c r="JBB4" s="42"/>
      <c r="JBC4" s="42"/>
      <c r="JBD4" s="42"/>
      <c r="JBE4" s="42"/>
      <c r="JBF4" s="42"/>
      <c r="JBG4" s="42"/>
      <c r="JBH4" s="42"/>
      <c r="JBI4" s="42"/>
      <c r="JBJ4" s="42"/>
      <c r="JBK4" s="42"/>
      <c r="JBL4" s="42"/>
      <c r="JBM4" s="42"/>
      <c r="JBN4" s="42"/>
      <c r="JBO4" s="42"/>
      <c r="JBP4" s="42"/>
      <c r="JBQ4" s="42"/>
      <c r="JBR4" s="42"/>
      <c r="JBS4" s="42"/>
      <c r="JBT4" s="42"/>
      <c r="JBU4" s="42"/>
      <c r="JBV4" s="42"/>
      <c r="JBW4" s="42"/>
      <c r="JBX4" s="42"/>
      <c r="JBY4" s="42"/>
      <c r="JBZ4" s="42"/>
      <c r="JCA4" s="42"/>
      <c r="JCB4" s="42"/>
      <c r="JCC4" s="42"/>
      <c r="JCD4" s="42"/>
      <c r="JCE4" s="42"/>
      <c r="JCF4" s="42"/>
      <c r="JCG4" s="42"/>
      <c r="JCH4" s="42"/>
      <c r="JCI4" s="42"/>
      <c r="JCJ4" s="42"/>
      <c r="JCK4" s="42"/>
      <c r="JCL4" s="42"/>
      <c r="JCM4" s="42"/>
      <c r="JCN4" s="42"/>
      <c r="JCO4" s="42"/>
      <c r="JCP4" s="42"/>
      <c r="JCQ4" s="42"/>
      <c r="JCR4" s="42"/>
      <c r="JCS4" s="42"/>
      <c r="JCT4" s="42"/>
      <c r="JCU4" s="42"/>
      <c r="JCV4" s="42"/>
      <c r="JCW4" s="42"/>
      <c r="JCX4" s="42"/>
      <c r="JCY4" s="42"/>
      <c r="JCZ4" s="42"/>
      <c r="JDA4" s="42"/>
      <c r="JDB4" s="42"/>
      <c r="JDC4" s="42"/>
      <c r="JDD4" s="42"/>
      <c r="JDE4" s="42"/>
      <c r="JDF4" s="42"/>
      <c r="JDG4" s="42"/>
      <c r="JDH4" s="42"/>
      <c r="JDI4" s="42"/>
      <c r="JDJ4" s="42"/>
      <c r="JDK4" s="42"/>
      <c r="JDL4" s="42"/>
      <c r="JDM4" s="42"/>
      <c r="JDN4" s="42"/>
      <c r="JDO4" s="42"/>
      <c r="JDP4" s="42"/>
      <c r="JDQ4" s="42"/>
      <c r="JDR4" s="42"/>
      <c r="JDS4" s="42"/>
      <c r="JDT4" s="42"/>
      <c r="JDU4" s="42"/>
      <c r="JDV4" s="42"/>
      <c r="JDW4" s="42"/>
      <c r="JDX4" s="42"/>
      <c r="JDY4" s="42"/>
      <c r="JDZ4" s="42"/>
      <c r="JEA4" s="42"/>
      <c r="JEB4" s="42"/>
      <c r="JEC4" s="42"/>
      <c r="JED4" s="42"/>
      <c r="JEE4" s="42"/>
      <c r="JEF4" s="42"/>
      <c r="JEG4" s="42"/>
      <c r="JEH4" s="42"/>
      <c r="JEI4" s="42"/>
      <c r="JEJ4" s="42"/>
      <c r="JEK4" s="42"/>
      <c r="JEL4" s="42"/>
      <c r="JEM4" s="42"/>
      <c r="JEN4" s="42"/>
      <c r="JEO4" s="42"/>
      <c r="JEP4" s="42"/>
      <c r="JEQ4" s="42"/>
      <c r="JER4" s="42"/>
      <c r="JES4" s="42"/>
      <c r="JET4" s="42"/>
      <c r="JEU4" s="42"/>
      <c r="JEV4" s="42"/>
      <c r="JEW4" s="42"/>
      <c r="JEX4" s="42"/>
      <c r="JEY4" s="42"/>
      <c r="JEZ4" s="42"/>
      <c r="JFA4" s="42"/>
      <c r="JFB4" s="42"/>
      <c r="JFC4" s="42"/>
      <c r="JFD4" s="42"/>
      <c r="JFE4" s="42"/>
      <c r="JFF4" s="42"/>
      <c r="JFG4" s="42"/>
      <c r="JFH4" s="42"/>
      <c r="JFI4" s="42"/>
      <c r="JFJ4" s="42"/>
      <c r="JFK4" s="42"/>
      <c r="JFL4" s="42"/>
      <c r="JFM4" s="42"/>
      <c r="JFN4" s="42"/>
      <c r="JFO4" s="42"/>
      <c r="JFP4" s="42"/>
      <c r="JFQ4" s="42"/>
      <c r="JFR4" s="42"/>
      <c r="JFS4" s="42"/>
      <c r="JFT4" s="42"/>
      <c r="JFU4" s="42"/>
      <c r="JFV4" s="42"/>
      <c r="JFW4" s="42"/>
      <c r="JFX4" s="42"/>
      <c r="JFY4" s="42"/>
      <c r="JFZ4" s="42"/>
      <c r="JGA4" s="42"/>
      <c r="JGB4" s="42"/>
      <c r="JGC4" s="42"/>
      <c r="JGD4" s="42"/>
      <c r="JGE4" s="42"/>
      <c r="JGF4" s="42"/>
      <c r="JGG4" s="42"/>
      <c r="JGH4" s="42"/>
      <c r="JGI4" s="42"/>
      <c r="JGJ4" s="42"/>
      <c r="JGK4" s="42"/>
      <c r="JGL4" s="42"/>
      <c r="JGM4" s="42"/>
      <c r="JGN4" s="42"/>
      <c r="JGO4" s="42"/>
      <c r="JGP4" s="42"/>
      <c r="JGQ4" s="42"/>
      <c r="JGR4" s="42"/>
      <c r="JGS4" s="42"/>
      <c r="JGT4" s="42"/>
      <c r="JGU4" s="42"/>
      <c r="JGV4" s="42"/>
      <c r="JGW4" s="42"/>
      <c r="JGX4" s="42"/>
      <c r="JGY4" s="42"/>
      <c r="JGZ4" s="42"/>
      <c r="JHA4" s="42"/>
      <c r="JHB4" s="42"/>
      <c r="JHC4" s="42"/>
      <c r="JHD4" s="42"/>
      <c r="JHE4" s="42"/>
      <c r="JHF4" s="42"/>
      <c r="JHG4" s="42"/>
      <c r="JHH4" s="42"/>
      <c r="JHI4" s="42"/>
      <c r="JHJ4" s="42"/>
      <c r="JHK4" s="42"/>
      <c r="JHL4" s="42"/>
      <c r="JHM4" s="42"/>
      <c r="JHN4" s="42"/>
      <c r="JHO4" s="42"/>
      <c r="JHP4" s="42"/>
      <c r="JHQ4" s="42"/>
      <c r="JHR4" s="42"/>
      <c r="JHS4" s="42"/>
      <c r="JHT4" s="42"/>
      <c r="JHU4" s="42"/>
      <c r="JHV4" s="42"/>
      <c r="JHW4" s="42"/>
      <c r="JHX4" s="42"/>
      <c r="JHY4" s="42"/>
      <c r="JHZ4" s="42"/>
      <c r="JIA4" s="42"/>
      <c r="JIB4" s="42"/>
      <c r="JIC4" s="42"/>
      <c r="JID4" s="42"/>
      <c r="JIE4" s="42"/>
      <c r="JIF4" s="42"/>
      <c r="JIG4" s="42"/>
      <c r="JIH4" s="42"/>
      <c r="JII4" s="42"/>
      <c r="JIJ4" s="42"/>
      <c r="JIK4" s="42"/>
      <c r="JIL4" s="42"/>
      <c r="JIM4" s="42"/>
      <c r="JIN4" s="42"/>
      <c r="JIO4" s="42"/>
      <c r="JIP4" s="42"/>
      <c r="JIQ4" s="42"/>
      <c r="JIR4" s="42"/>
      <c r="JIS4" s="42"/>
      <c r="JIT4" s="42"/>
      <c r="JIU4" s="42"/>
      <c r="JIV4" s="42"/>
      <c r="JIW4" s="42"/>
      <c r="JIX4" s="42"/>
      <c r="JIY4" s="42"/>
      <c r="JIZ4" s="42"/>
      <c r="JJA4" s="42"/>
      <c r="JJB4" s="42"/>
      <c r="JJC4" s="42"/>
      <c r="JJD4" s="42"/>
      <c r="JJE4" s="42"/>
      <c r="JJF4" s="42"/>
      <c r="JJG4" s="42"/>
      <c r="JJH4" s="42"/>
      <c r="JJI4" s="42"/>
      <c r="JJJ4" s="42"/>
      <c r="JJK4" s="42"/>
      <c r="JJL4" s="42"/>
      <c r="JJM4" s="42"/>
      <c r="JJN4" s="42"/>
      <c r="JJO4" s="42"/>
      <c r="JJP4" s="42"/>
      <c r="JJQ4" s="42"/>
      <c r="JJR4" s="42"/>
      <c r="JJS4" s="42"/>
      <c r="JJT4" s="42"/>
      <c r="JJU4" s="42"/>
      <c r="JJV4" s="42"/>
      <c r="JJW4" s="42"/>
      <c r="JJX4" s="42"/>
      <c r="JJY4" s="42"/>
      <c r="JJZ4" s="42"/>
      <c r="JKA4" s="42"/>
      <c r="JKB4" s="42"/>
      <c r="JKC4" s="42"/>
      <c r="JKD4" s="42"/>
      <c r="JKE4" s="42"/>
      <c r="JKF4" s="42"/>
      <c r="JKG4" s="42"/>
      <c r="JKH4" s="42"/>
      <c r="JKI4" s="42"/>
      <c r="JKJ4" s="42"/>
      <c r="JKK4" s="42"/>
      <c r="JKL4" s="42"/>
      <c r="JKM4" s="42"/>
      <c r="JKN4" s="42"/>
      <c r="JKO4" s="42"/>
      <c r="JKP4" s="42"/>
      <c r="JKQ4" s="42"/>
      <c r="JKR4" s="42"/>
      <c r="JKS4" s="42"/>
      <c r="JKT4" s="42"/>
      <c r="JKU4" s="42"/>
      <c r="JKV4" s="42"/>
      <c r="JKW4" s="42"/>
      <c r="JKX4" s="42"/>
      <c r="JKY4" s="42"/>
      <c r="JKZ4" s="42"/>
      <c r="JLA4" s="42"/>
      <c r="JLB4" s="42"/>
      <c r="JLC4" s="42"/>
      <c r="JLD4" s="42"/>
      <c r="JLE4" s="42"/>
      <c r="JLF4" s="42"/>
      <c r="JLG4" s="42"/>
      <c r="JLH4" s="42"/>
      <c r="JLI4" s="42"/>
      <c r="JLJ4" s="42"/>
      <c r="JLK4" s="42"/>
      <c r="JLL4" s="42"/>
      <c r="JLM4" s="42"/>
      <c r="JLN4" s="42"/>
      <c r="JLO4" s="42"/>
      <c r="JLP4" s="42"/>
      <c r="JLQ4" s="42"/>
      <c r="JLR4" s="42"/>
      <c r="JLS4" s="42"/>
      <c r="JLT4" s="42"/>
      <c r="JLU4" s="42"/>
      <c r="JLV4" s="42"/>
      <c r="JLW4" s="42"/>
      <c r="JLX4" s="42"/>
      <c r="JLY4" s="42"/>
      <c r="JLZ4" s="42"/>
      <c r="JMA4" s="42"/>
      <c r="JMB4" s="42"/>
      <c r="JMC4" s="42"/>
      <c r="JMD4" s="42"/>
      <c r="JME4" s="42"/>
      <c r="JMF4" s="42"/>
      <c r="JMG4" s="42"/>
      <c r="JMH4" s="42"/>
      <c r="JMI4" s="42"/>
      <c r="JMJ4" s="42"/>
      <c r="JMK4" s="42"/>
      <c r="JML4" s="42"/>
      <c r="JMM4" s="42"/>
      <c r="JMN4" s="42"/>
      <c r="JMO4" s="42"/>
      <c r="JMP4" s="42"/>
      <c r="JMQ4" s="42"/>
      <c r="JMR4" s="42"/>
      <c r="JMS4" s="42"/>
      <c r="JMT4" s="42"/>
      <c r="JMU4" s="42"/>
      <c r="JMV4" s="42"/>
      <c r="JMW4" s="42"/>
      <c r="JMX4" s="42"/>
      <c r="JMY4" s="42"/>
      <c r="JMZ4" s="42"/>
      <c r="JNA4" s="42"/>
      <c r="JNB4" s="42"/>
      <c r="JNC4" s="42"/>
      <c r="JND4" s="42"/>
      <c r="JNE4" s="42"/>
      <c r="JNF4" s="42"/>
      <c r="JNG4" s="42"/>
      <c r="JNH4" s="42"/>
      <c r="JNI4" s="42"/>
      <c r="JNJ4" s="42"/>
      <c r="JNK4" s="42"/>
      <c r="JNL4" s="42"/>
      <c r="JNM4" s="42"/>
      <c r="JNN4" s="42"/>
      <c r="JNO4" s="42"/>
      <c r="JNP4" s="42"/>
      <c r="JNQ4" s="42"/>
      <c r="JNR4" s="42"/>
      <c r="JNS4" s="42"/>
      <c r="JNT4" s="42"/>
      <c r="JNU4" s="42"/>
      <c r="JNV4" s="42"/>
      <c r="JNW4" s="42"/>
      <c r="JNX4" s="42"/>
      <c r="JNY4" s="42"/>
      <c r="JNZ4" s="42"/>
      <c r="JOA4" s="42"/>
      <c r="JOB4" s="42"/>
      <c r="JOC4" s="42"/>
      <c r="JOD4" s="42"/>
      <c r="JOE4" s="42"/>
      <c r="JOF4" s="42"/>
      <c r="JOG4" s="42"/>
      <c r="JOH4" s="42"/>
      <c r="JOI4" s="42"/>
      <c r="JOJ4" s="42"/>
      <c r="JOK4" s="42"/>
      <c r="JOL4" s="42"/>
      <c r="JOM4" s="42"/>
      <c r="JON4" s="42"/>
      <c r="JOO4" s="42"/>
      <c r="JOP4" s="42"/>
      <c r="JOQ4" s="42"/>
      <c r="JOR4" s="42"/>
      <c r="JOS4" s="42"/>
      <c r="JOT4" s="42"/>
      <c r="JOU4" s="42"/>
      <c r="JOV4" s="42"/>
      <c r="JOW4" s="42"/>
      <c r="JOX4" s="42"/>
      <c r="JOY4" s="42"/>
      <c r="JOZ4" s="42"/>
      <c r="JPA4" s="42"/>
      <c r="JPB4" s="42"/>
      <c r="JPC4" s="42"/>
      <c r="JPD4" s="42"/>
      <c r="JPE4" s="42"/>
      <c r="JPF4" s="42"/>
      <c r="JPG4" s="42"/>
      <c r="JPH4" s="42"/>
      <c r="JPI4" s="42"/>
      <c r="JPJ4" s="42"/>
      <c r="JPK4" s="42"/>
      <c r="JPL4" s="42"/>
      <c r="JPM4" s="42"/>
      <c r="JPN4" s="42"/>
      <c r="JPO4" s="42"/>
      <c r="JPP4" s="42"/>
      <c r="JPQ4" s="42"/>
      <c r="JPR4" s="42"/>
      <c r="JPS4" s="42"/>
      <c r="JPT4" s="42"/>
      <c r="JPU4" s="42"/>
      <c r="JPV4" s="42"/>
      <c r="JPW4" s="42"/>
      <c r="JPX4" s="42"/>
      <c r="JPY4" s="42"/>
      <c r="JPZ4" s="42"/>
      <c r="JQA4" s="42"/>
      <c r="JQB4" s="42"/>
      <c r="JQC4" s="42"/>
      <c r="JQD4" s="42"/>
      <c r="JQE4" s="42"/>
      <c r="JQF4" s="42"/>
      <c r="JQG4" s="42"/>
      <c r="JQH4" s="42"/>
      <c r="JQI4" s="42"/>
      <c r="JQJ4" s="42"/>
      <c r="JQK4" s="42"/>
      <c r="JQL4" s="42"/>
      <c r="JQM4" s="42"/>
      <c r="JQN4" s="42"/>
      <c r="JQO4" s="42"/>
      <c r="JQP4" s="42"/>
      <c r="JQQ4" s="42"/>
      <c r="JQR4" s="42"/>
      <c r="JQS4" s="42"/>
      <c r="JQT4" s="42"/>
      <c r="JQU4" s="42"/>
      <c r="JQV4" s="42"/>
      <c r="JQW4" s="42"/>
      <c r="JQX4" s="42"/>
      <c r="JQY4" s="42"/>
      <c r="JQZ4" s="42"/>
      <c r="JRA4" s="42"/>
      <c r="JRB4" s="42"/>
      <c r="JRC4" s="42"/>
      <c r="JRD4" s="42"/>
      <c r="JRE4" s="42"/>
      <c r="JRF4" s="42"/>
      <c r="JRG4" s="42"/>
      <c r="JRH4" s="42"/>
      <c r="JRI4" s="42"/>
      <c r="JRJ4" s="42"/>
      <c r="JRK4" s="42"/>
      <c r="JRL4" s="42"/>
      <c r="JRM4" s="42"/>
      <c r="JRN4" s="42"/>
      <c r="JRO4" s="42"/>
      <c r="JRP4" s="42"/>
      <c r="JRQ4" s="42"/>
      <c r="JRR4" s="42"/>
      <c r="JRS4" s="42"/>
      <c r="JRT4" s="42"/>
      <c r="JRU4" s="42"/>
      <c r="JRV4" s="42"/>
      <c r="JRW4" s="42"/>
      <c r="JRX4" s="42"/>
      <c r="JRY4" s="42"/>
      <c r="JRZ4" s="42"/>
      <c r="JSA4" s="42"/>
      <c r="JSB4" s="42"/>
      <c r="JSC4" s="42"/>
      <c r="JSD4" s="42"/>
      <c r="JSE4" s="42"/>
      <c r="JSF4" s="42"/>
      <c r="JSG4" s="42"/>
      <c r="JSH4" s="42"/>
      <c r="JSI4" s="42"/>
      <c r="JSJ4" s="42"/>
      <c r="JSK4" s="42"/>
      <c r="JSL4" s="42"/>
      <c r="JSM4" s="42"/>
      <c r="JSN4" s="42"/>
      <c r="JSO4" s="42"/>
      <c r="JSP4" s="42"/>
      <c r="JSQ4" s="42"/>
      <c r="JSR4" s="42"/>
      <c r="JSS4" s="42"/>
      <c r="JST4" s="42"/>
      <c r="JSU4" s="42"/>
      <c r="JSV4" s="42"/>
      <c r="JSW4" s="42"/>
      <c r="JSX4" s="42"/>
      <c r="JSY4" s="42"/>
      <c r="JSZ4" s="42"/>
      <c r="JTA4" s="42"/>
      <c r="JTB4" s="42"/>
      <c r="JTC4" s="42"/>
      <c r="JTD4" s="42"/>
      <c r="JTE4" s="42"/>
      <c r="JTF4" s="42"/>
      <c r="JTG4" s="42"/>
      <c r="JTH4" s="42"/>
      <c r="JTI4" s="42"/>
      <c r="JTJ4" s="42"/>
      <c r="JTK4" s="42"/>
      <c r="JTL4" s="42"/>
      <c r="JTM4" s="42"/>
      <c r="JTN4" s="42"/>
      <c r="JTO4" s="42"/>
      <c r="JTP4" s="42"/>
      <c r="JTQ4" s="42"/>
      <c r="JTR4" s="42"/>
      <c r="JTS4" s="42"/>
      <c r="JTT4" s="42"/>
      <c r="JTU4" s="42"/>
      <c r="JTV4" s="42"/>
      <c r="JTW4" s="42"/>
      <c r="JTX4" s="42"/>
      <c r="JTY4" s="42"/>
      <c r="JTZ4" s="42"/>
      <c r="JUA4" s="42"/>
      <c r="JUB4" s="42"/>
      <c r="JUC4" s="42"/>
      <c r="JUD4" s="42"/>
      <c r="JUE4" s="42"/>
      <c r="JUF4" s="42"/>
      <c r="JUG4" s="42"/>
      <c r="JUH4" s="42"/>
      <c r="JUI4" s="42"/>
      <c r="JUJ4" s="42"/>
      <c r="JUK4" s="42"/>
      <c r="JUL4" s="42"/>
      <c r="JUM4" s="42"/>
      <c r="JUN4" s="42"/>
      <c r="JUO4" s="42"/>
      <c r="JUP4" s="42"/>
      <c r="JUQ4" s="42"/>
      <c r="JUR4" s="42"/>
      <c r="JUS4" s="42"/>
      <c r="JUT4" s="42"/>
      <c r="JUU4" s="42"/>
      <c r="JUV4" s="42"/>
      <c r="JUW4" s="42"/>
      <c r="JUX4" s="42"/>
      <c r="JUY4" s="42"/>
      <c r="JUZ4" s="42"/>
      <c r="JVA4" s="42"/>
      <c r="JVB4" s="42"/>
      <c r="JVC4" s="42"/>
      <c r="JVD4" s="42"/>
      <c r="JVE4" s="42"/>
      <c r="JVF4" s="42"/>
      <c r="JVG4" s="42"/>
      <c r="JVH4" s="42"/>
      <c r="JVI4" s="42"/>
      <c r="JVJ4" s="42"/>
      <c r="JVK4" s="42"/>
      <c r="JVL4" s="42"/>
      <c r="JVM4" s="42"/>
      <c r="JVN4" s="42"/>
      <c r="JVO4" s="42"/>
      <c r="JVP4" s="42"/>
      <c r="JVQ4" s="42"/>
      <c r="JVR4" s="42"/>
      <c r="JVS4" s="42"/>
      <c r="JVT4" s="42"/>
      <c r="JVU4" s="42"/>
      <c r="JVV4" s="42"/>
      <c r="JVW4" s="42"/>
      <c r="JVX4" s="42"/>
      <c r="JVY4" s="42"/>
      <c r="JVZ4" s="42"/>
      <c r="JWA4" s="42"/>
      <c r="JWB4" s="42"/>
      <c r="JWC4" s="42"/>
      <c r="JWD4" s="42"/>
      <c r="JWE4" s="42"/>
      <c r="JWF4" s="42"/>
      <c r="JWG4" s="42"/>
      <c r="JWH4" s="42"/>
      <c r="JWI4" s="42"/>
      <c r="JWJ4" s="42"/>
      <c r="JWK4" s="42"/>
      <c r="JWL4" s="42"/>
      <c r="JWM4" s="42"/>
      <c r="JWN4" s="42"/>
      <c r="JWO4" s="42"/>
      <c r="JWP4" s="42"/>
      <c r="JWQ4" s="42"/>
      <c r="JWR4" s="42"/>
      <c r="JWS4" s="42"/>
      <c r="JWT4" s="42"/>
      <c r="JWU4" s="42"/>
      <c r="JWV4" s="42"/>
      <c r="JWW4" s="42"/>
      <c r="JWX4" s="42"/>
      <c r="JWY4" s="42"/>
      <c r="JWZ4" s="42"/>
      <c r="JXA4" s="42"/>
      <c r="JXB4" s="42"/>
      <c r="JXC4" s="42"/>
      <c r="JXD4" s="42"/>
      <c r="JXE4" s="42"/>
      <c r="JXF4" s="42"/>
      <c r="JXG4" s="42"/>
      <c r="JXH4" s="42"/>
      <c r="JXI4" s="42"/>
      <c r="JXJ4" s="42"/>
      <c r="JXK4" s="42"/>
      <c r="JXL4" s="42"/>
      <c r="JXM4" s="42"/>
      <c r="JXN4" s="42"/>
      <c r="JXO4" s="42"/>
      <c r="JXP4" s="42"/>
      <c r="JXQ4" s="42"/>
      <c r="JXR4" s="42"/>
      <c r="JXS4" s="42"/>
      <c r="JXT4" s="42"/>
      <c r="JXU4" s="42"/>
      <c r="JXV4" s="42"/>
      <c r="JXW4" s="42"/>
      <c r="JXX4" s="42"/>
      <c r="JXY4" s="42"/>
      <c r="JXZ4" s="42"/>
      <c r="JYA4" s="42"/>
      <c r="JYB4" s="42"/>
      <c r="JYC4" s="42"/>
      <c r="JYD4" s="42"/>
      <c r="JYE4" s="42"/>
      <c r="JYF4" s="42"/>
      <c r="JYG4" s="42"/>
      <c r="JYH4" s="42"/>
      <c r="JYI4" s="42"/>
      <c r="JYJ4" s="42"/>
      <c r="JYK4" s="42"/>
      <c r="JYL4" s="42"/>
      <c r="JYM4" s="42"/>
      <c r="JYN4" s="42"/>
      <c r="JYO4" s="42"/>
      <c r="JYP4" s="42"/>
      <c r="JYQ4" s="42"/>
      <c r="JYR4" s="42"/>
      <c r="JYS4" s="42"/>
      <c r="JYT4" s="42"/>
      <c r="JYU4" s="42"/>
      <c r="JYV4" s="42"/>
      <c r="JYW4" s="42"/>
      <c r="JYX4" s="42"/>
      <c r="JYY4" s="42"/>
      <c r="JYZ4" s="42"/>
      <c r="JZA4" s="42"/>
      <c r="JZB4" s="42"/>
      <c r="JZC4" s="42"/>
      <c r="JZD4" s="42"/>
      <c r="JZE4" s="42"/>
      <c r="JZF4" s="42"/>
      <c r="JZG4" s="42"/>
      <c r="JZH4" s="42"/>
      <c r="JZI4" s="42"/>
      <c r="JZJ4" s="42"/>
      <c r="JZK4" s="42"/>
      <c r="JZL4" s="42"/>
      <c r="JZM4" s="42"/>
      <c r="JZN4" s="42"/>
      <c r="JZO4" s="42"/>
      <c r="JZP4" s="42"/>
      <c r="JZQ4" s="42"/>
      <c r="JZR4" s="42"/>
      <c r="JZS4" s="42"/>
      <c r="JZT4" s="42"/>
      <c r="JZU4" s="42"/>
      <c r="JZV4" s="42"/>
      <c r="JZW4" s="42"/>
      <c r="JZX4" s="42"/>
      <c r="JZY4" s="42"/>
      <c r="JZZ4" s="42"/>
      <c r="KAA4" s="42"/>
      <c r="KAB4" s="42"/>
      <c r="KAC4" s="42"/>
      <c r="KAD4" s="42"/>
      <c r="KAE4" s="42"/>
      <c r="KAF4" s="42"/>
      <c r="KAG4" s="42"/>
      <c r="KAH4" s="42"/>
      <c r="KAI4" s="42"/>
      <c r="KAJ4" s="42"/>
      <c r="KAK4" s="42"/>
      <c r="KAL4" s="42"/>
      <c r="KAM4" s="42"/>
      <c r="KAN4" s="42"/>
      <c r="KAO4" s="42"/>
      <c r="KAP4" s="42"/>
      <c r="KAQ4" s="42"/>
      <c r="KAR4" s="42"/>
      <c r="KAS4" s="42"/>
      <c r="KAT4" s="42"/>
      <c r="KAU4" s="42"/>
      <c r="KAV4" s="42"/>
      <c r="KAW4" s="42"/>
      <c r="KAX4" s="42"/>
      <c r="KAY4" s="42"/>
      <c r="KAZ4" s="42"/>
      <c r="KBA4" s="42"/>
      <c r="KBB4" s="42"/>
      <c r="KBC4" s="42"/>
      <c r="KBD4" s="42"/>
      <c r="KBE4" s="42"/>
      <c r="KBF4" s="42"/>
      <c r="KBG4" s="42"/>
      <c r="KBH4" s="42"/>
      <c r="KBI4" s="42"/>
      <c r="KBJ4" s="42"/>
      <c r="KBK4" s="42"/>
      <c r="KBL4" s="42"/>
      <c r="KBM4" s="42"/>
      <c r="KBN4" s="42"/>
      <c r="KBO4" s="42"/>
      <c r="KBP4" s="42"/>
      <c r="KBQ4" s="42"/>
      <c r="KBR4" s="42"/>
      <c r="KBS4" s="42"/>
      <c r="KBT4" s="42"/>
      <c r="KBU4" s="42"/>
      <c r="KBV4" s="42"/>
      <c r="KBW4" s="42"/>
      <c r="KBX4" s="42"/>
      <c r="KBY4" s="42"/>
      <c r="KBZ4" s="42"/>
      <c r="KCA4" s="42"/>
      <c r="KCB4" s="42"/>
      <c r="KCC4" s="42"/>
      <c r="KCD4" s="42"/>
      <c r="KCE4" s="42"/>
      <c r="KCF4" s="42"/>
      <c r="KCG4" s="42"/>
      <c r="KCH4" s="42"/>
      <c r="KCI4" s="42"/>
      <c r="KCJ4" s="42"/>
      <c r="KCK4" s="42"/>
      <c r="KCL4" s="42"/>
      <c r="KCM4" s="42"/>
      <c r="KCN4" s="42"/>
      <c r="KCO4" s="42"/>
      <c r="KCP4" s="42"/>
      <c r="KCQ4" s="42"/>
      <c r="KCR4" s="42"/>
      <c r="KCS4" s="42"/>
      <c r="KCT4" s="42"/>
      <c r="KCU4" s="42"/>
      <c r="KCV4" s="42"/>
      <c r="KCW4" s="42"/>
      <c r="KCX4" s="42"/>
      <c r="KCY4" s="42"/>
      <c r="KCZ4" s="42"/>
      <c r="KDA4" s="42"/>
      <c r="KDB4" s="42"/>
      <c r="KDC4" s="42"/>
      <c r="KDD4" s="42"/>
      <c r="KDE4" s="42"/>
      <c r="KDF4" s="42"/>
      <c r="KDG4" s="42"/>
      <c r="KDH4" s="42"/>
      <c r="KDI4" s="42"/>
      <c r="KDJ4" s="42"/>
      <c r="KDK4" s="42"/>
      <c r="KDL4" s="42"/>
      <c r="KDM4" s="42"/>
      <c r="KDN4" s="42"/>
      <c r="KDO4" s="42"/>
      <c r="KDP4" s="42"/>
      <c r="KDQ4" s="42"/>
      <c r="KDR4" s="42"/>
      <c r="KDS4" s="42"/>
      <c r="KDT4" s="42"/>
      <c r="KDU4" s="42"/>
      <c r="KDV4" s="42"/>
      <c r="KDW4" s="42"/>
      <c r="KDX4" s="42"/>
      <c r="KDY4" s="42"/>
      <c r="KDZ4" s="42"/>
      <c r="KEA4" s="42"/>
      <c r="KEB4" s="42"/>
      <c r="KEC4" s="42"/>
      <c r="KED4" s="42"/>
      <c r="KEE4" s="42"/>
      <c r="KEF4" s="42"/>
      <c r="KEG4" s="42"/>
      <c r="KEH4" s="42"/>
      <c r="KEI4" s="42"/>
      <c r="KEJ4" s="42"/>
      <c r="KEK4" s="42"/>
      <c r="KEL4" s="42"/>
      <c r="KEM4" s="42"/>
      <c r="KEN4" s="42"/>
      <c r="KEO4" s="42"/>
      <c r="KEP4" s="42"/>
      <c r="KEQ4" s="42"/>
      <c r="KER4" s="42"/>
      <c r="KES4" s="42"/>
      <c r="KET4" s="42"/>
      <c r="KEU4" s="42"/>
      <c r="KEV4" s="42"/>
      <c r="KEW4" s="42"/>
      <c r="KEX4" s="42"/>
      <c r="KEY4" s="42"/>
      <c r="KEZ4" s="42"/>
      <c r="KFA4" s="42"/>
      <c r="KFB4" s="42"/>
      <c r="KFC4" s="42"/>
      <c r="KFD4" s="42"/>
      <c r="KFE4" s="42"/>
      <c r="KFF4" s="42"/>
      <c r="KFG4" s="42"/>
      <c r="KFH4" s="42"/>
      <c r="KFI4" s="42"/>
      <c r="KFJ4" s="42"/>
      <c r="KFK4" s="42"/>
      <c r="KFL4" s="42"/>
      <c r="KFM4" s="42"/>
      <c r="KFN4" s="42"/>
      <c r="KFO4" s="42"/>
      <c r="KFP4" s="42"/>
      <c r="KFQ4" s="42"/>
      <c r="KFR4" s="42"/>
      <c r="KFS4" s="42"/>
      <c r="KFT4" s="42"/>
      <c r="KFU4" s="42"/>
      <c r="KFV4" s="42"/>
      <c r="KFW4" s="42"/>
      <c r="KFX4" s="42"/>
      <c r="KFY4" s="42"/>
      <c r="KFZ4" s="42"/>
      <c r="KGA4" s="42"/>
      <c r="KGB4" s="42"/>
      <c r="KGC4" s="42"/>
      <c r="KGD4" s="42"/>
      <c r="KGE4" s="42"/>
      <c r="KGF4" s="42"/>
      <c r="KGG4" s="42"/>
      <c r="KGH4" s="42"/>
      <c r="KGI4" s="42"/>
      <c r="KGJ4" s="42"/>
      <c r="KGK4" s="42"/>
      <c r="KGL4" s="42"/>
      <c r="KGM4" s="42"/>
      <c r="KGN4" s="42"/>
      <c r="KGO4" s="42"/>
      <c r="KGP4" s="42"/>
      <c r="KGQ4" s="42"/>
      <c r="KGR4" s="42"/>
      <c r="KGS4" s="42"/>
      <c r="KGT4" s="42"/>
      <c r="KGU4" s="42"/>
      <c r="KGV4" s="42"/>
      <c r="KGW4" s="42"/>
      <c r="KGX4" s="42"/>
      <c r="KGY4" s="42"/>
      <c r="KGZ4" s="42"/>
      <c r="KHA4" s="42"/>
      <c r="KHB4" s="42"/>
      <c r="KHC4" s="42"/>
      <c r="KHD4" s="42"/>
      <c r="KHE4" s="42"/>
      <c r="KHF4" s="42"/>
      <c r="KHG4" s="42"/>
      <c r="KHH4" s="42"/>
      <c r="KHI4" s="42"/>
      <c r="KHJ4" s="42"/>
      <c r="KHK4" s="42"/>
      <c r="KHL4" s="42"/>
      <c r="KHM4" s="42"/>
      <c r="KHN4" s="42"/>
      <c r="KHO4" s="42"/>
      <c r="KHP4" s="42"/>
      <c r="KHQ4" s="42"/>
      <c r="KHR4" s="42"/>
      <c r="KHS4" s="42"/>
      <c r="KHT4" s="42"/>
      <c r="KHU4" s="42"/>
      <c r="KHV4" s="42"/>
      <c r="KHW4" s="42"/>
      <c r="KHX4" s="42"/>
      <c r="KHY4" s="42"/>
      <c r="KHZ4" s="42"/>
      <c r="KIA4" s="42"/>
      <c r="KIB4" s="42"/>
      <c r="KIC4" s="42"/>
      <c r="KID4" s="42"/>
      <c r="KIE4" s="42"/>
      <c r="KIF4" s="42"/>
      <c r="KIG4" s="42"/>
      <c r="KIH4" s="42"/>
      <c r="KII4" s="42"/>
      <c r="KIJ4" s="42"/>
      <c r="KIK4" s="42"/>
      <c r="KIL4" s="42"/>
      <c r="KIM4" s="42"/>
      <c r="KIN4" s="42"/>
      <c r="KIO4" s="42"/>
      <c r="KIP4" s="42"/>
      <c r="KIQ4" s="42"/>
      <c r="KIR4" s="42"/>
      <c r="KIS4" s="42"/>
      <c r="KIT4" s="42"/>
      <c r="KIU4" s="42"/>
      <c r="KIV4" s="42"/>
      <c r="KIW4" s="42"/>
      <c r="KIX4" s="42"/>
      <c r="KIY4" s="42"/>
      <c r="KIZ4" s="42"/>
      <c r="KJA4" s="42"/>
      <c r="KJB4" s="42"/>
      <c r="KJC4" s="42"/>
      <c r="KJD4" s="42"/>
      <c r="KJE4" s="42"/>
      <c r="KJF4" s="42"/>
      <c r="KJG4" s="42"/>
      <c r="KJH4" s="42"/>
      <c r="KJI4" s="42"/>
      <c r="KJJ4" s="42"/>
      <c r="KJK4" s="42"/>
      <c r="KJL4" s="42"/>
      <c r="KJM4" s="42"/>
      <c r="KJN4" s="42"/>
      <c r="KJO4" s="42"/>
      <c r="KJP4" s="42"/>
      <c r="KJQ4" s="42"/>
      <c r="KJR4" s="42"/>
      <c r="KJS4" s="42"/>
      <c r="KJT4" s="42"/>
      <c r="KJU4" s="42"/>
      <c r="KJV4" s="42"/>
      <c r="KJW4" s="42"/>
      <c r="KJX4" s="42"/>
      <c r="KJY4" s="42"/>
      <c r="KJZ4" s="42"/>
      <c r="KKA4" s="42"/>
      <c r="KKB4" s="42"/>
      <c r="KKC4" s="42"/>
      <c r="KKD4" s="42"/>
      <c r="KKE4" s="42"/>
      <c r="KKF4" s="42"/>
      <c r="KKG4" s="42"/>
      <c r="KKH4" s="42"/>
      <c r="KKI4" s="42"/>
      <c r="KKJ4" s="42"/>
      <c r="KKK4" s="42"/>
      <c r="KKL4" s="42"/>
      <c r="KKM4" s="42"/>
      <c r="KKN4" s="42"/>
      <c r="KKO4" s="42"/>
      <c r="KKP4" s="42"/>
      <c r="KKQ4" s="42"/>
      <c r="KKR4" s="42"/>
      <c r="KKS4" s="42"/>
      <c r="KKT4" s="42"/>
      <c r="KKU4" s="42"/>
      <c r="KKV4" s="42"/>
      <c r="KKW4" s="42"/>
      <c r="KKX4" s="42"/>
      <c r="KKY4" s="42"/>
      <c r="KKZ4" s="42"/>
      <c r="KLA4" s="42"/>
      <c r="KLB4" s="42"/>
      <c r="KLC4" s="42"/>
      <c r="KLD4" s="42"/>
      <c r="KLE4" s="42"/>
      <c r="KLF4" s="42"/>
      <c r="KLG4" s="42"/>
      <c r="KLH4" s="42"/>
      <c r="KLI4" s="42"/>
      <c r="KLJ4" s="42"/>
      <c r="KLK4" s="42"/>
      <c r="KLL4" s="42"/>
      <c r="KLM4" s="42"/>
      <c r="KLN4" s="42"/>
      <c r="KLO4" s="42"/>
      <c r="KLP4" s="42"/>
      <c r="KLQ4" s="42"/>
      <c r="KLR4" s="42"/>
      <c r="KLS4" s="42"/>
      <c r="KLT4" s="42"/>
      <c r="KLU4" s="42"/>
      <c r="KLV4" s="42"/>
      <c r="KLW4" s="42"/>
      <c r="KLX4" s="42"/>
      <c r="KLY4" s="42"/>
      <c r="KLZ4" s="42"/>
      <c r="KMA4" s="42"/>
      <c r="KMB4" s="42"/>
      <c r="KMC4" s="42"/>
      <c r="KMD4" s="42"/>
      <c r="KME4" s="42"/>
      <c r="KMF4" s="42"/>
      <c r="KMG4" s="42"/>
      <c r="KMH4" s="42"/>
      <c r="KMI4" s="42"/>
      <c r="KMJ4" s="42"/>
      <c r="KMK4" s="42"/>
      <c r="KML4" s="42"/>
      <c r="KMM4" s="42"/>
      <c r="KMN4" s="42"/>
      <c r="KMO4" s="42"/>
      <c r="KMP4" s="42"/>
      <c r="KMQ4" s="42"/>
      <c r="KMR4" s="42"/>
      <c r="KMS4" s="42"/>
      <c r="KMT4" s="42"/>
      <c r="KMU4" s="42"/>
      <c r="KMV4" s="42"/>
      <c r="KMW4" s="42"/>
      <c r="KMX4" s="42"/>
      <c r="KMY4" s="42"/>
      <c r="KMZ4" s="42"/>
      <c r="KNA4" s="42"/>
      <c r="KNB4" s="42"/>
      <c r="KNC4" s="42"/>
      <c r="KND4" s="42"/>
      <c r="KNE4" s="42"/>
      <c r="KNF4" s="42"/>
      <c r="KNG4" s="42"/>
      <c r="KNH4" s="42"/>
      <c r="KNI4" s="42"/>
      <c r="KNJ4" s="42"/>
      <c r="KNK4" s="42"/>
      <c r="KNL4" s="42"/>
      <c r="KNM4" s="42"/>
      <c r="KNN4" s="42"/>
      <c r="KNO4" s="42"/>
      <c r="KNP4" s="42"/>
      <c r="KNQ4" s="42"/>
      <c r="KNR4" s="42"/>
      <c r="KNS4" s="42"/>
      <c r="KNT4" s="42"/>
      <c r="KNU4" s="42"/>
      <c r="KNV4" s="42"/>
      <c r="KNW4" s="42"/>
      <c r="KNX4" s="42"/>
      <c r="KNY4" s="42"/>
      <c r="KNZ4" s="42"/>
      <c r="KOA4" s="42"/>
      <c r="KOB4" s="42"/>
      <c r="KOC4" s="42"/>
      <c r="KOD4" s="42"/>
      <c r="KOE4" s="42"/>
      <c r="KOF4" s="42"/>
      <c r="KOG4" s="42"/>
      <c r="KOH4" s="42"/>
      <c r="KOI4" s="42"/>
      <c r="KOJ4" s="42"/>
      <c r="KOK4" s="42"/>
      <c r="KOL4" s="42"/>
      <c r="KOM4" s="42"/>
      <c r="KON4" s="42"/>
      <c r="KOO4" s="42"/>
      <c r="KOP4" s="42"/>
      <c r="KOQ4" s="42"/>
      <c r="KOR4" s="42"/>
      <c r="KOS4" s="42"/>
      <c r="KOT4" s="42"/>
      <c r="KOU4" s="42"/>
      <c r="KOV4" s="42"/>
      <c r="KOW4" s="42"/>
      <c r="KOX4" s="42"/>
      <c r="KOY4" s="42"/>
      <c r="KOZ4" s="42"/>
      <c r="KPA4" s="42"/>
      <c r="KPB4" s="42"/>
      <c r="KPC4" s="42"/>
      <c r="KPD4" s="42"/>
      <c r="KPE4" s="42"/>
      <c r="KPF4" s="42"/>
      <c r="KPG4" s="42"/>
      <c r="KPH4" s="42"/>
      <c r="KPI4" s="42"/>
      <c r="KPJ4" s="42"/>
      <c r="KPK4" s="42"/>
      <c r="KPL4" s="42"/>
      <c r="KPM4" s="42"/>
      <c r="KPN4" s="42"/>
      <c r="KPO4" s="42"/>
      <c r="KPP4" s="42"/>
      <c r="KPQ4" s="42"/>
      <c r="KPR4" s="42"/>
      <c r="KPS4" s="42"/>
      <c r="KPT4" s="42"/>
      <c r="KPU4" s="42"/>
      <c r="KPV4" s="42"/>
      <c r="KPW4" s="42"/>
      <c r="KPX4" s="42"/>
      <c r="KPY4" s="42"/>
      <c r="KPZ4" s="42"/>
      <c r="KQA4" s="42"/>
      <c r="KQB4" s="42"/>
      <c r="KQC4" s="42"/>
      <c r="KQD4" s="42"/>
      <c r="KQE4" s="42"/>
      <c r="KQF4" s="42"/>
      <c r="KQG4" s="42"/>
      <c r="KQH4" s="42"/>
      <c r="KQI4" s="42"/>
      <c r="KQJ4" s="42"/>
      <c r="KQK4" s="42"/>
      <c r="KQL4" s="42"/>
      <c r="KQM4" s="42"/>
      <c r="KQN4" s="42"/>
      <c r="KQO4" s="42"/>
      <c r="KQP4" s="42"/>
      <c r="KQQ4" s="42"/>
      <c r="KQR4" s="42"/>
      <c r="KQS4" s="42"/>
      <c r="KQT4" s="42"/>
      <c r="KQU4" s="42"/>
      <c r="KQV4" s="42"/>
      <c r="KQW4" s="42"/>
      <c r="KQX4" s="42"/>
      <c r="KQY4" s="42"/>
      <c r="KQZ4" s="42"/>
      <c r="KRA4" s="42"/>
      <c r="KRB4" s="42"/>
      <c r="KRC4" s="42"/>
      <c r="KRD4" s="42"/>
      <c r="KRE4" s="42"/>
      <c r="KRF4" s="42"/>
      <c r="KRG4" s="42"/>
      <c r="KRH4" s="42"/>
      <c r="KRI4" s="42"/>
      <c r="KRJ4" s="42"/>
      <c r="KRK4" s="42"/>
      <c r="KRL4" s="42"/>
      <c r="KRM4" s="42"/>
      <c r="KRN4" s="42"/>
      <c r="KRO4" s="42"/>
      <c r="KRP4" s="42"/>
      <c r="KRQ4" s="42"/>
      <c r="KRR4" s="42"/>
      <c r="KRS4" s="42"/>
      <c r="KRT4" s="42"/>
      <c r="KRU4" s="42"/>
      <c r="KRV4" s="42"/>
      <c r="KRW4" s="42"/>
      <c r="KRX4" s="42"/>
      <c r="KRY4" s="42"/>
      <c r="KRZ4" s="42"/>
      <c r="KSA4" s="42"/>
      <c r="KSB4" s="42"/>
      <c r="KSC4" s="42"/>
      <c r="KSD4" s="42"/>
      <c r="KSE4" s="42"/>
      <c r="KSF4" s="42"/>
      <c r="KSG4" s="42"/>
      <c r="KSH4" s="42"/>
      <c r="KSI4" s="42"/>
      <c r="KSJ4" s="42"/>
      <c r="KSK4" s="42"/>
      <c r="KSL4" s="42"/>
      <c r="KSM4" s="42"/>
      <c r="KSN4" s="42"/>
      <c r="KSO4" s="42"/>
      <c r="KSP4" s="42"/>
      <c r="KSQ4" s="42"/>
      <c r="KSR4" s="42"/>
      <c r="KSS4" s="42"/>
      <c r="KST4" s="42"/>
      <c r="KSU4" s="42"/>
      <c r="KSV4" s="42"/>
      <c r="KSW4" s="42"/>
      <c r="KSX4" s="42"/>
      <c r="KSY4" s="42"/>
      <c r="KSZ4" s="42"/>
      <c r="KTA4" s="42"/>
      <c r="KTB4" s="42"/>
      <c r="KTC4" s="42"/>
      <c r="KTD4" s="42"/>
      <c r="KTE4" s="42"/>
      <c r="KTF4" s="42"/>
      <c r="KTG4" s="42"/>
      <c r="KTH4" s="42"/>
      <c r="KTI4" s="42"/>
      <c r="KTJ4" s="42"/>
      <c r="KTK4" s="42"/>
      <c r="KTL4" s="42"/>
      <c r="KTM4" s="42"/>
      <c r="KTN4" s="42"/>
      <c r="KTO4" s="42"/>
      <c r="KTP4" s="42"/>
      <c r="KTQ4" s="42"/>
      <c r="KTR4" s="42"/>
      <c r="KTS4" s="42"/>
      <c r="KTT4" s="42"/>
      <c r="KTU4" s="42"/>
      <c r="KTV4" s="42"/>
      <c r="KTW4" s="42"/>
      <c r="KTX4" s="42"/>
      <c r="KTY4" s="42"/>
      <c r="KTZ4" s="42"/>
      <c r="KUA4" s="42"/>
      <c r="KUB4" s="42"/>
      <c r="KUC4" s="42"/>
      <c r="KUD4" s="42"/>
      <c r="KUE4" s="42"/>
      <c r="KUF4" s="42"/>
      <c r="KUG4" s="42"/>
      <c r="KUH4" s="42"/>
      <c r="KUI4" s="42"/>
      <c r="KUJ4" s="42"/>
      <c r="KUK4" s="42"/>
      <c r="KUL4" s="42"/>
      <c r="KUM4" s="42"/>
      <c r="KUN4" s="42"/>
      <c r="KUO4" s="42"/>
      <c r="KUP4" s="42"/>
      <c r="KUQ4" s="42"/>
      <c r="KUR4" s="42"/>
      <c r="KUS4" s="42"/>
      <c r="KUT4" s="42"/>
      <c r="KUU4" s="42"/>
      <c r="KUV4" s="42"/>
      <c r="KUW4" s="42"/>
      <c r="KUX4" s="42"/>
      <c r="KUY4" s="42"/>
      <c r="KUZ4" s="42"/>
      <c r="KVA4" s="42"/>
      <c r="KVB4" s="42"/>
      <c r="KVC4" s="42"/>
      <c r="KVD4" s="42"/>
      <c r="KVE4" s="42"/>
      <c r="KVF4" s="42"/>
      <c r="KVG4" s="42"/>
      <c r="KVH4" s="42"/>
      <c r="KVI4" s="42"/>
      <c r="KVJ4" s="42"/>
      <c r="KVK4" s="42"/>
      <c r="KVL4" s="42"/>
      <c r="KVM4" s="42"/>
      <c r="KVN4" s="42"/>
      <c r="KVO4" s="42"/>
      <c r="KVP4" s="42"/>
      <c r="KVQ4" s="42"/>
      <c r="KVR4" s="42"/>
      <c r="KVS4" s="42"/>
      <c r="KVT4" s="42"/>
      <c r="KVU4" s="42"/>
      <c r="KVV4" s="42"/>
      <c r="KVW4" s="42"/>
      <c r="KVX4" s="42"/>
      <c r="KVY4" s="42"/>
      <c r="KVZ4" s="42"/>
      <c r="KWA4" s="42"/>
      <c r="KWB4" s="42"/>
      <c r="KWC4" s="42"/>
      <c r="KWD4" s="42"/>
      <c r="KWE4" s="42"/>
      <c r="KWF4" s="42"/>
      <c r="KWG4" s="42"/>
      <c r="KWH4" s="42"/>
      <c r="KWI4" s="42"/>
      <c r="KWJ4" s="42"/>
      <c r="KWK4" s="42"/>
      <c r="KWL4" s="42"/>
      <c r="KWM4" s="42"/>
      <c r="KWN4" s="42"/>
      <c r="KWO4" s="42"/>
      <c r="KWP4" s="42"/>
      <c r="KWQ4" s="42"/>
      <c r="KWR4" s="42"/>
      <c r="KWS4" s="42"/>
      <c r="KWT4" s="42"/>
      <c r="KWU4" s="42"/>
      <c r="KWV4" s="42"/>
      <c r="KWW4" s="42"/>
      <c r="KWX4" s="42"/>
      <c r="KWY4" s="42"/>
      <c r="KWZ4" s="42"/>
      <c r="KXA4" s="42"/>
      <c r="KXB4" s="42"/>
      <c r="KXC4" s="42"/>
      <c r="KXD4" s="42"/>
      <c r="KXE4" s="42"/>
      <c r="KXF4" s="42"/>
      <c r="KXG4" s="42"/>
      <c r="KXH4" s="42"/>
      <c r="KXI4" s="42"/>
      <c r="KXJ4" s="42"/>
      <c r="KXK4" s="42"/>
      <c r="KXL4" s="42"/>
      <c r="KXM4" s="42"/>
      <c r="KXN4" s="42"/>
      <c r="KXO4" s="42"/>
      <c r="KXP4" s="42"/>
      <c r="KXQ4" s="42"/>
      <c r="KXR4" s="42"/>
      <c r="KXS4" s="42"/>
      <c r="KXT4" s="42"/>
      <c r="KXU4" s="42"/>
      <c r="KXV4" s="42"/>
      <c r="KXW4" s="42"/>
      <c r="KXX4" s="42"/>
      <c r="KXY4" s="42"/>
      <c r="KXZ4" s="42"/>
      <c r="KYA4" s="42"/>
      <c r="KYB4" s="42"/>
      <c r="KYC4" s="42"/>
      <c r="KYD4" s="42"/>
      <c r="KYE4" s="42"/>
      <c r="KYF4" s="42"/>
      <c r="KYG4" s="42"/>
      <c r="KYH4" s="42"/>
      <c r="KYI4" s="42"/>
      <c r="KYJ4" s="42"/>
      <c r="KYK4" s="42"/>
      <c r="KYL4" s="42"/>
      <c r="KYM4" s="42"/>
      <c r="KYN4" s="42"/>
      <c r="KYO4" s="42"/>
      <c r="KYP4" s="42"/>
      <c r="KYQ4" s="42"/>
      <c r="KYR4" s="42"/>
      <c r="KYS4" s="42"/>
      <c r="KYT4" s="42"/>
      <c r="KYU4" s="42"/>
      <c r="KYV4" s="42"/>
      <c r="KYW4" s="42"/>
      <c r="KYX4" s="42"/>
      <c r="KYY4" s="42"/>
      <c r="KYZ4" s="42"/>
      <c r="KZA4" s="42"/>
      <c r="KZB4" s="42"/>
      <c r="KZC4" s="42"/>
      <c r="KZD4" s="42"/>
      <c r="KZE4" s="42"/>
      <c r="KZF4" s="42"/>
      <c r="KZG4" s="42"/>
      <c r="KZH4" s="42"/>
      <c r="KZI4" s="42"/>
      <c r="KZJ4" s="42"/>
      <c r="KZK4" s="42"/>
      <c r="KZL4" s="42"/>
      <c r="KZM4" s="42"/>
      <c r="KZN4" s="42"/>
      <c r="KZO4" s="42"/>
      <c r="KZP4" s="42"/>
      <c r="KZQ4" s="42"/>
      <c r="KZR4" s="42"/>
      <c r="KZS4" s="42"/>
      <c r="KZT4" s="42"/>
      <c r="KZU4" s="42"/>
      <c r="KZV4" s="42"/>
      <c r="KZW4" s="42"/>
      <c r="KZX4" s="42"/>
      <c r="KZY4" s="42"/>
      <c r="KZZ4" s="42"/>
      <c r="LAA4" s="42"/>
      <c r="LAB4" s="42"/>
      <c r="LAC4" s="42"/>
      <c r="LAD4" s="42"/>
      <c r="LAE4" s="42"/>
      <c r="LAF4" s="42"/>
      <c r="LAG4" s="42"/>
      <c r="LAH4" s="42"/>
      <c r="LAI4" s="42"/>
      <c r="LAJ4" s="42"/>
      <c r="LAK4" s="42"/>
      <c r="LAL4" s="42"/>
      <c r="LAM4" s="42"/>
      <c r="LAN4" s="42"/>
      <c r="LAO4" s="42"/>
      <c r="LAP4" s="42"/>
      <c r="LAQ4" s="42"/>
      <c r="LAR4" s="42"/>
      <c r="LAS4" s="42"/>
      <c r="LAT4" s="42"/>
      <c r="LAU4" s="42"/>
      <c r="LAV4" s="42"/>
      <c r="LAW4" s="42"/>
      <c r="LAX4" s="42"/>
      <c r="LAY4" s="42"/>
      <c r="LAZ4" s="42"/>
      <c r="LBA4" s="42"/>
      <c r="LBB4" s="42"/>
      <c r="LBC4" s="42"/>
      <c r="LBD4" s="42"/>
      <c r="LBE4" s="42"/>
      <c r="LBF4" s="42"/>
      <c r="LBG4" s="42"/>
      <c r="LBH4" s="42"/>
      <c r="LBI4" s="42"/>
      <c r="LBJ4" s="42"/>
      <c r="LBK4" s="42"/>
      <c r="LBL4" s="42"/>
      <c r="LBM4" s="42"/>
      <c r="LBN4" s="42"/>
      <c r="LBO4" s="42"/>
      <c r="LBP4" s="42"/>
      <c r="LBQ4" s="42"/>
      <c r="LBR4" s="42"/>
      <c r="LBS4" s="42"/>
      <c r="LBT4" s="42"/>
      <c r="LBU4" s="42"/>
      <c r="LBV4" s="42"/>
      <c r="LBW4" s="42"/>
      <c r="LBX4" s="42"/>
      <c r="LBY4" s="42"/>
      <c r="LBZ4" s="42"/>
      <c r="LCA4" s="42"/>
      <c r="LCB4" s="42"/>
      <c r="LCC4" s="42"/>
      <c r="LCD4" s="42"/>
      <c r="LCE4" s="42"/>
      <c r="LCF4" s="42"/>
      <c r="LCG4" s="42"/>
      <c r="LCH4" s="42"/>
      <c r="LCI4" s="42"/>
      <c r="LCJ4" s="42"/>
      <c r="LCK4" s="42"/>
      <c r="LCL4" s="42"/>
      <c r="LCM4" s="42"/>
      <c r="LCN4" s="42"/>
      <c r="LCO4" s="42"/>
      <c r="LCP4" s="42"/>
      <c r="LCQ4" s="42"/>
      <c r="LCR4" s="42"/>
      <c r="LCS4" s="42"/>
      <c r="LCT4" s="42"/>
      <c r="LCU4" s="42"/>
      <c r="LCV4" s="42"/>
      <c r="LCW4" s="42"/>
      <c r="LCX4" s="42"/>
      <c r="LCY4" s="42"/>
      <c r="LCZ4" s="42"/>
      <c r="LDA4" s="42"/>
      <c r="LDB4" s="42"/>
      <c r="LDC4" s="42"/>
      <c r="LDD4" s="42"/>
      <c r="LDE4" s="42"/>
      <c r="LDF4" s="42"/>
      <c r="LDG4" s="42"/>
      <c r="LDH4" s="42"/>
      <c r="LDI4" s="42"/>
      <c r="LDJ4" s="42"/>
      <c r="LDK4" s="42"/>
      <c r="LDL4" s="42"/>
      <c r="LDM4" s="42"/>
      <c r="LDN4" s="42"/>
      <c r="LDO4" s="42"/>
      <c r="LDP4" s="42"/>
      <c r="LDQ4" s="42"/>
      <c r="LDR4" s="42"/>
      <c r="LDS4" s="42"/>
      <c r="LDT4" s="42"/>
      <c r="LDU4" s="42"/>
      <c r="LDV4" s="42"/>
      <c r="LDW4" s="42"/>
      <c r="LDX4" s="42"/>
      <c r="LDY4" s="42"/>
      <c r="LDZ4" s="42"/>
      <c r="LEA4" s="42"/>
      <c r="LEB4" s="42"/>
      <c r="LEC4" s="42"/>
      <c r="LED4" s="42"/>
      <c r="LEE4" s="42"/>
      <c r="LEF4" s="42"/>
      <c r="LEG4" s="42"/>
      <c r="LEH4" s="42"/>
      <c r="LEI4" s="42"/>
      <c r="LEJ4" s="42"/>
      <c r="LEK4" s="42"/>
      <c r="LEL4" s="42"/>
      <c r="LEM4" s="42"/>
      <c r="LEN4" s="42"/>
      <c r="LEO4" s="42"/>
      <c r="LEP4" s="42"/>
      <c r="LEQ4" s="42"/>
      <c r="LER4" s="42"/>
      <c r="LES4" s="42"/>
      <c r="LET4" s="42"/>
      <c r="LEU4" s="42"/>
      <c r="LEV4" s="42"/>
      <c r="LEW4" s="42"/>
      <c r="LEX4" s="42"/>
      <c r="LEY4" s="42"/>
      <c r="LEZ4" s="42"/>
      <c r="LFA4" s="42"/>
      <c r="LFB4" s="42"/>
      <c r="LFC4" s="42"/>
      <c r="LFD4" s="42"/>
      <c r="LFE4" s="42"/>
      <c r="LFF4" s="42"/>
      <c r="LFG4" s="42"/>
      <c r="LFH4" s="42"/>
      <c r="LFI4" s="42"/>
      <c r="LFJ4" s="42"/>
      <c r="LFK4" s="42"/>
      <c r="LFL4" s="42"/>
      <c r="LFM4" s="42"/>
      <c r="LFN4" s="42"/>
      <c r="LFO4" s="42"/>
      <c r="LFP4" s="42"/>
      <c r="LFQ4" s="42"/>
      <c r="LFR4" s="42"/>
      <c r="LFS4" s="42"/>
      <c r="LFT4" s="42"/>
      <c r="LFU4" s="42"/>
      <c r="LFV4" s="42"/>
      <c r="LFW4" s="42"/>
      <c r="LFX4" s="42"/>
      <c r="LFY4" s="42"/>
      <c r="LFZ4" s="42"/>
      <c r="LGA4" s="42"/>
      <c r="LGB4" s="42"/>
      <c r="LGC4" s="42"/>
      <c r="LGD4" s="42"/>
      <c r="LGE4" s="42"/>
      <c r="LGF4" s="42"/>
      <c r="LGG4" s="42"/>
      <c r="LGH4" s="42"/>
      <c r="LGI4" s="42"/>
      <c r="LGJ4" s="42"/>
      <c r="LGK4" s="42"/>
      <c r="LGL4" s="42"/>
      <c r="LGM4" s="42"/>
      <c r="LGN4" s="42"/>
      <c r="LGO4" s="42"/>
      <c r="LGP4" s="42"/>
      <c r="LGQ4" s="42"/>
      <c r="LGR4" s="42"/>
      <c r="LGS4" s="42"/>
      <c r="LGT4" s="42"/>
      <c r="LGU4" s="42"/>
      <c r="LGV4" s="42"/>
      <c r="LGW4" s="42"/>
      <c r="LGX4" s="42"/>
      <c r="LGY4" s="42"/>
      <c r="LGZ4" s="42"/>
      <c r="LHA4" s="42"/>
      <c r="LHB4" s="42"/>
      <c r="LHC4" s="42"/>
      <c r="LHD4" s="42"/>
      <c r="LHE4" s="42"/>
      <c r="LHF4" s="42"/>
      <c r="LHG4" s="42"/>
      <c r="LHH4" s="42"/>
      <c r="LHI4" s="42"/>
      <c r="LHJ4" s="42"/>
      <c r="LHK4" s="42"/>
      <c r="LHL4" s="42"/>
      <c r="LHM4" s="42"/>
      <c r="LHN4" s="42"/>
      <c r="LHO4" s="42"/>
      <c r="LHP4" s="42"/>
      <c r="LHQ4" s="42"/>
      <c r="LHR4" s="42"/>
      <c r="LHS4" s="42"/>
      <c r="LHT4" s="42"/>
      <c r="LHU4" s="42"/>
      <c r="LHV4" s="42"/>
      <c r="LHW4" s="42"/>
      <c r="LHX4" s="42"/>
      <c r="LHY4" s="42"/>
      <c r="LHZ4" s="42"/>
      <c r="LIA4" s="42"/>
      <c r="LIB4" s="42"/>
      <c r="LIC4" s="42"/>
      <c r="LID4" s="42"/>
      <c r="LIE4" s="42"/>
      <c r="LIF4" s="42"/>
      <c r="LIG4" s="42"/>
      <c r="LIH4" s="42"/>
      <c r="LII4" s="42"/>
      <c r="LIJ4" s="42"/>
      <c r="LIK4" s="42"/>
      <c r="LIL4" s="42"/>
      <c r="LIM4" s="42"/>
      <c r="LIN4" s="42"/>
      <c r="LIO4" s="42"/>
      <c r="LIP4" s="42"/>
      <c r="LIQ4" s="42"/>
      <c r="LIR4" s="42"/>
      <c r="LIS4" s="42"/>
      <c r="LIT4" s="42"/>
      <c r="LIU4" s="42"/>
      <c r="LIV4" s="42"/>
      <c r="LIW4" s="42"/>
      <c r="LIX4" s="42"/>
      <c r="LIY4" s="42"/>
      <c r="LIZ4" s="42"/>
      <c r="LJA4" s="42"/>
      <c r="LJB4" s="42"/>
      <c r="LJC4" s="42"/>
      <c r="LJD4" s="42"/>
      <c r="LJE4" s="42"/>
      <c r="LJF4" s="42"/>
      <c r="LJG4" s="42"/>
      <c r="LJH4" s="42"/>
      <c r="LJI4" s="42"/>
      <c r="LJJ4" s="42"/>
      <c r="LJK4" s="42"/>
      <c r="LJL4" s="42"/>
      <c r="LJM4" s="42"/>
      <c r="LJN4" s="42"/>
      <c r="LJO4" s="42"/>
      <c r="LJP4" s="42"/>
      <c r="LJQ4" s="42"/>
      <c r="LJR4" s="42"/>
      <c r="LJS4" s="42"/>
      <c r="LJT4" s="42"/>
      <c r="LJU4" s="42"/>
      <c r="LJV4" s="42"/>
      <c r="LJW4" s="42"/>
      <c r="LJX4" s="42"/>
      <c r="LJY4" s="42"/>
      <c r="LJZ4" s="42"/>
      <c r="LKA4" s="42"/>
      <c r="LKB4" s="42"/>
      <c r="LKC4" s="42"/>
      <c r="LKD4" s="42"/>
      <c r="LKE4" s="42"/>
      <c r="LKF4" s="42"/>
      <c r="LKG4" s="42"/>
      <c r="LKH4" s="42"/>
      <c r="LKI4" s="42"/>
      <c r="LKJ4" s="42"/>
      <c r="LKK4" s="42"/>
      <c r="LKL4" s="42"/>
      <c r="LKM4" s="42"/>
      <c r="LKN4" s="42"/>
      <c r="LKO4" s="42"/>
      <c r="LKP4" s="42"/>
      <c r="LKQ4" s="42"/>
      <c r="LKR4" s="42"/>
      <c r="LKS4" s="42"/>
      <c r="LKT4" s="42"/>
      <c r="LKU4" s="42"/>
      <c r="LKV4" s="42"/>
      <c r="LKW4" s="42"/>
      <c r="LKX4" s="42"/>
      <c r="LKY4" s="42"/>
      <c r="LKZ4" s="42"/>
      <c r="LLA4" s="42"/>
      <c r="LLB4" s="42"/>
      <c r="LLC4" s="42"/>
      <c r="LLD4" s="42"/>
      <c r="LLE4" s="42"/>
      <c r="LLF4" s="42"/>
      <c r="LLG4" s="42"/>
      <c r="LLH4" s="42"/>
      <c r="LLI4" s="42"/>
      <c r="LLJ4" s="42"/>
      <c r="LLK4" s="42"/>
      <c r="LLL4" s="42"/>
      <c r="LLM4" s="42"/>
      <c r="LLN4" s="42"/>
      <c r="LLO4" s="42"/>
      <c r="LLP4" s="42"/>
      <c r="LLQ4" s="42"/>
      <c r="LLR4" s="42"/>
      <c r="LLS4" s="42"/>
      <c r="LLT4" s="42"/>
      <c r="LLU4" s="42"/>
      <c r="LLV4" s="42"/>
      <c r="LLW4" s="42"/>
      <c r="LLX4" s="42"/>
      <c r="LLY4" s="42"/>
      <c r="LLZ4" s="42"/>
      <c r="LMA4" s="42"/>
      <c r="LMB4" s="42"/>
      <c r="LMC4" s="42"/>
      <c r="LMD4" s="42"/>
      <c r="LME4" s="42"/>
      <c r="LMF4" s="42"/>
      <c r="LMG4" s="42"/>
      <c r="LMH4" s="42"/>
      <c r="LMI4" s="42"/>
      <c r="LMJ4" s="42"/>
      <c r="LMK4" s="42"/>
      <c r="LML4" s="42"/>
      <c r="LMM4" s="42"/>
      <c r="LMN4" s="42"/>
      <c r="LMO4" s="42"/>
      <c r="LMP4" s="42"/>
      <c r="LMQ4" s="42"/>
      <c r="LMR4" s="42"/>
      <c r="LMS4" s="42"/>
      <c r="LMT4" s="42"/>
      <c r="LMU4" s="42"/>
      <c r="LMV4" s="42"/>
      <c r="LMW4" s="42"/>
      <c r="LMX4" s="42"/>
      <c r="LMY4" s="42"/>
      <c r="LMZ4" s="42"/>
      <c r="LNA4" s="42"/>
      <c r="LNB4" s="42"/>
      <c r="LNC4" s="42"/>
      <c r="LND4" s="42"/>
      <c r="LNE4" s="42"/>
      <c r="LNF4" s="42"/>
      <c r="LNG4" s="42"/>
      <c r="LNH4" s="42"/>
      <c r="LNI4" s="42"/>
      <c r="LNJ4" s="42"/>
      <c r="LNK4" s="42"/>
      <c r="LNL4" s="42"/>
      <c r="LNM4" s="42"/>
      <c r="LNN4" s="42"/>
      <c r="LNO4" s="42"/>
      <c r="LNP4" s="42"/>
      <c r="LNQ4" s="42"/>
      <c r="LNR4" s="42"/>
      <c r="LNS4" s="42"/>
      <c r="LNT4" s="42"/>
      <c r="LNU4" s="42"/>
      <c r="LNV4" s="42"/>
      <c r="LNW4" s="42"/>
      <c r="LNX4" s="42"/>
      <c r="LNY4" s="42"/>
      <c r="LNZ4" s="42"/>
      <c r="LOA4" s="42"/>
      <c r="LOB4" s="42"/>
      <c r="LOC4" s="42"/>
      <c r="LOD4" s="42"/>
      <c r="LOE4" s="42"/>
      <c r="LOF4" s="42"/>
      <c r="LOG4" s="42"/>
      <c r="LOH4" s="42"/>
      <c r="LOI4" s="42"/>
      <c r="LOJ4" s="42"/>
      <c r="LOK4" s="42"/>
      <c r="LOL4" s="42"/>
      <c r="LOM4" s="42"/>
      <c r="LON4" s="42"/>
      <c r="LOO4" s="42"/>
      <c r="LOP4" s="42"/>
      <c r="LOQ4" s="42"/>
      <c r="LOR4" s="42"/>
      <c r="LOS4" s="42"/>
      <c r="LOT4" s="42"/>
      <c r="LOU4" s="42"/>
      <c r="LOV4" s="42"/>
      <c r="LOW4" s="42"/>
      <c r="LOX4" s="42"/>
      <c r="LOY4" s="42"/>
      <c r="LOZ4" s="42"/>
      <c r="LPA4" s="42"/>
      <c r="LPB4" s="42"/>
      <c r="LPC4" s="42"/>
      <c r="LPD4" s="42"/>
      <c r="LPE4" s="42"/>
      <c r="LPF4" s="42"/>
      <c r="LPG4" s="42"/>
      <c r="LPH4" s="42"/>
      <c r="LPI4" s="42"/>
      <c r="LPJ4" s="42"/>
      <c r="LPK4" s="42"/>
      <c r="LPL4" s="42"/>
      <c r="LPM4" s="42"/>
      <c r="LPN4" s="42"/>
      <c r="LPO4" s="42"/>
      <c r="LPP4" s="42"/>
      <c r="LPQ4" s="42"/>
      <c r="LPR4" s="42"/>
      <c r="LPS4" s="42"/>
      <c r="LPT4" s="42"/>
      <c r="LPU4" s="42"/>
      <c r="LPV4" s="42"/>
      <c r="LPW4" s="42"/>
      <c r="LPX4" s="42"/>
      <c r="LPY4" s="42"/>
      <c r="LPZ4" s="42"/>
      <c r="LQA4" s="42"/>
      <c r="LQB4" s="42"/>
      <c r="LQC4" s="42"/>
      <c r="LQD4" s="42"/>
      <c r="LQE4" s="42"/>
      <c r="LQF4" s="42"/>
      <c r="LQG4" s="42"/>
      <c r="LQH4" s="42"/>
      <c r="LQI4" s="42"/>
      <c r="LQJ4" s="42"/>
      <c r="LQK4" s="42"/>
      <c r="LQL4" s="42"/>
      <c r="LQM4" s="42"/>
      <c r="LQN4" s="42"/>
      <c r="LQO4" s="42"/>
      <c r="LQP4" s="42"/>
      <c r="LQQ4" s="42"/>
      <c r="LQR4" s="42"/>
      <c r="LQS4" s="42"/>
      <c r="LQT4" s="42"/>
      <c r="LQU4" s="42"/>
      <c r="LQV4" s="42"/>
      <c r="LQW4" s="42"/>
      <c r="LQX4" s="42"/>
      <c r="LQY4" s="42"/>
      <c r="LQZ4" s="42"/>
      <c r="LRA4" s="42"/>
      <c r="LRB4" s="42"/>
      <c r="LRC4" s="42"/>
      <c r="LRD4" s="42"/>
      <c r="LRE4" s="42"/>
      <c r="LRF4" s="42"/>
      <c r="LRG4" s="42"/>
      <c r="LRH4" s="42"/>
      <c r="LRI4" s="42"/>
      <c r="LRJ4" s="42"/>
      <c r="LRK4" s="42"/>
      <c r="LRL4" s="42"/>
      <c r="LRM4" s="42"/>
      <c r="LRN4" s="42"/>
      <c r="LRO4" s="42"/>
      <c r="LRP4" s="42"/>
      <c r="LRQ4" s="42"/>
      <c r="LRR4" s="42"/>
      <c r="LRS4" s="42"/>
      <c r="LRT4" s="42"/>
      <c r="LRU4" s="42"/>
      <c r="LRV4" s="42"/>
      <c r="LRW4" s="42"/>
      <c r="LRX4" s="42"/>
      <c r="LRY4" s="42"/>
      <c r="LRZ4" s="42"/>
      <c r="LSA4" s="42"/>
      <c r="LSB4" s="42"/>
      <c r="LSC4" s="42"/>
      <c r="LSD4" s="42"/>
      <c r="LSE4" s="42"/>
      <c r="LSF4" s="42"/>
      <c r="LSG4" s="42"/>
      <c r="LSH4" s="42"/>
      <c r="LSI4" s="42"/>
      <c r="LSJ4" s="42"/>
      <c r="LSK4" s="42"/>
      <c r="LSL4" s="42"/>
      <c r="LSM4" s="42"/>
      <c r="LSN4" s="42"/>
      <c r="LSO4" s="42"/>
      <c r="LSP4" s="42"/>
      <c r="LSQ4" s="42"/>
      <c r="LSR4" s="42"/>
      <c r="LSS4" s="42"/>
      <c r="LST4" s="42"/>
      <c r="LSU4" s="42"/>
      <c r="LSV4" s="42"/>
      <c r="LSW4" s="42"/>
      <c r="LSX4" s="42"/>
      <c r="LSY4" s="42"/>
      <c r="LSZ4" s="42"/>
      <c r="LTA4" s="42"/>
      <c r="LTB4" s="42"/>
      <c r="LTC4" s="42"/>
      <c r="LTD4" s="42"/>
      <c r="LTE4" s="42"/>
      <c r="LTF4" s="42"/>
      <c r="LTG4" s="42"/>
      <c r="LTH4" s="42"/>
      <c r="LTI4" s="42"/>
      <c r="LTJ4" s="42"/>
      <c r="LTK4" s="42"/>
      <c r="LTL4" s="42"/>
      <c r="LTM4" s="42"/>
      <c r="LTN4" s="42"/>
      <c r="LTO4" s="42"/>
      <c r="LTP4" s="42"/>
      <c r="LTQ4" s="42"/>
      <c r="LTR4" s="42"/>
      <c r="LTS4" s="42"/>
      <c r="LTT4" s="42"/>
      <c r="LTU4" s="42"/>
      <c r="LTV4" s="42"/>
      <c r="LTW4" s="42"/>
      <c r="LTX4" s="42"/>
      <c r="LTY4" s="42"/>
      <c r="LTZ4" s="42"/>
      <c r="LUA4" s="42"/>
      <c r="LUB4" s="42"/>
      <c r="LUC4" s="42"/>
      <c r="LUD4" s="42"/>
      <c r="LUE4" s="42"/>
      <c r="LUF4" s="42"/>
      <c r="LUG4" s="42"/>
      <c r="LUH4" s="42"/>
      <c r="LUI4" s="42"/>
      <c r="LUJ4" s="42"/>
      <c r="LUK4" s="42"/>
      <c r="LUL4" s="42"/>
      <c r="LUM4" s="42"/>
      <c r="LUN4" s="42"/>
      <c r="LUO4" s="42"/>
      <c r="LUP4" s="42"/>
      <c r="LUQ4" s="42"/>
      <c r="LUR4" s="42"/>
      <c r="LUS4" s="42"/>
      <c r="LUT4" s="42"/>
      <c r="LUU4" s="42"/>
      <c r="LUV4" s="42"/>
      <c r="LUW4" s="42"/>
      <c r="LUX4" s="42"/>
      <c r="LUY4" s="42"/>
      <c r="LUZ4" s="42"/>
      <c r="LVA4" s="42"/>
      <c r="LVB4" s="42"/>
      <c r="LVC4" s="42"/>
      <c r="LVD4" s="42"/>
      <c r="LVE4" s="42"/>
      <c r="LVF4" s="42"/>
      <c r="LVG4" s="42"/>
      <c r="LVH4" s="42"/>
      <c r="LVI4" s="42"/>
      <c r="LVJ4" s="42"/>
      <c r="LVK4" s="42"/>
      <c r="LVL4" s="42"/>
      <c r="LVM4" s="42"/>
      <c r="LVN4" s="42"/>
      <c r="LVO4" s="42"/>
      <c r="LVP4" s="42"/>
      <c r="LVQ4" s="42"/>
      <c r="LVR4" s="42"/>
      <c r="LVS4" s="42"/>
      <c r="LVT4" s="42"/>
      <c r="LVU4" s="42"/>
      <c r="LVV4" s="42"/>
      <c r="LVW4" s="42"/>
      <c r="LVX4" s="42"/>
      <c r="LVY4" s="42"/>
      <c r="LVZ4" s="42"/>
      <c r="LWA4" s="42"/>
      <c r="LWB4" s="42"/>
      <c r="LWC4" s="42"/>
      <c r="LWD4" s="42"/>
      <c r="LWE4" s="42"/>
      <c r="LWF4" s="42"/>
      <c r="LWG4" s="42"/>
      <c r="LWH4" s="42"/>
      <c r="LWI4" s="42"/>
      <c r="LWJ4" s="42"/>
      <c r="LWK4" s="42"/>
      <c r="LWL4" s="42"/>
      <c r="LWM4" s="42"/>
      <c r="LWN4" s="42"/>
      <c r="LWO4" s="42"/>
      <c r="LWP4" s="42"/>
      <c r="LWQ4" s="42"/>
      <c r="LWR4" s="42"/>
      <c r="LWS4" s="42"/>
      <c r="LWT4" s="42"/>
      <c r="LWU4" s="42"/>
      <c r="LWV4" s="42"/>
      <c r="LWW4" s="42"/>
      <c r="LWX4" s="42"/>
      <c r="LWY4" s="42"/>
      <c r="LWZ4" s="42"/>
      <c r="LXA4" s="42"/>
      <c r="LXB4" s="42"/>
      <c r="LXC4" s="42"/>
      <c r="LXD4" s="42"/>
      <c r="LXE4" s="42"/>
      <c r="LXF4" s="42"/>
      <c r="LXG4" s="42"/>
      <c r="LXH4" s="42"/>
      <c r="LXI4" s="42"/>
      <c r="LXJ4" s="42"/>
      <c r="LXK4" s="42"/>
      <c r="LXL4" s="42"/>
      <c r="LXM4" s="42"/>
      <c r="LXN4" s="42"/>
      <c r="LXO4" s="42"/>
      <c r="LXP4" s="42"/>
      <c r="LXQ4" s="42"/>
      <c r="LXR4" s="42"/>
      <c r="LXS4" s="42"/>
      <c r="LXT4" s="42"/>
      <c r="LXU4" s="42"/>
      <c r="LXV4" s="42"/>
      <c r="LXW4" s="42"/>
      <c r="LXX4" s="42"/>
      <c r="LXY4" s="42"/>
      <c r="LXZ4" s="42"/>
      <c r="LYA4" s="42"/>
      <c r="LYB4" s="42"/>
      <c r="LYC4" s="42"/>
      <c r="LYD4" s="42"/>
      <c r="LYE4" s="42"/>
      <c r="LYF4" s="42"/>
      <c r="LYG4" s="42"/>
      <c r="LYH4" s="42"/>
      <c r="LYI4" s="42"/>
      <c r="LYJ4" s="42"/>
      <c r="LYK4" s="42"/>
      <c r="LYL4" s="42"/>
      <c r="LYM4" s="42"/>
      <c r="LYN4" s="42"/>
      <c r="LYO4" s="42"/>
      <c r="LYP4" s="42"/>
      <c r="LYQ4" s="42"/>
      <c r="LYR4" s="42"/>
      <c r="LYS4" s="42"/>
      <c r="LYT4" s="42"/>
      <c r="LYU4" s="42"/>
      <c r="LYV4" s="42"/>
      <c r="LYW4" s="42"/>
      <c r="LYX4" s="42"/>
      <c r="LYY4" s="42"/>
      <c r="LYZ4" s="42"/>
      <c r="LZA4" s="42"/>
      <c r="LZB4" s="42"/>
      <c r="LZC4" s="42"/>
      <c r="LZD4" s="42"/>
      <c r="LZE4" s="42"/>
      <c r="LZF4" s="42"/>
      <c r="LZG4" s="42"/>
      <c r="LZH4" s="42"/>
      <c r="LZI4" s="42"/>
      <c r="LZJ4" s="42"/>
      <c r="LZK4" s="42"/>
      <c r="LZL4" s="42"/>
      <c r="LZM4" s="42"/>
      <c r="LZN4" s="42"/>
      <c r="LZO4" s="42"/>
      <c r="LZP4" s="42"/>
      <c r="LZQ4" s="42"/>
      <c r="LZR4" s="42"/>
      <c r="LZS4" s="42"/>
      <c r="LZT4" s="42"/>
      <c r="LZU4" s="42"/>
      <c r="LZV4" s="42"/>
      <c r="LZW4" s="42"/>
      <c r="LZX4" s="42"/>
      <c r="LZY4" s="42"/>
      <c r="LZZ4" s="42"/>
      <c r="MAA4" s="42"/>
      <c r="MAB4" s="42"/>
      <c r="MAC4" s="42"/>
      <c r="MAD4" s="42"/>
      <c r="MAE4" s="42"/>
      <c r="MAF4" s="42"/>
      <c r="MAG4" s="42"/>
      <c r="MAH4" s="42"/>
      <c r="MAI4" s="42"/>
      <c r="MAJ4" s="42"/>
      <c r="MAK4" s="42"/>
      <c r="MAL4" s="42"/>
      <c r="MAM4" s="42"/>
      <c r="MAN4" s="42"/>
      <c r="MAO4" s="42"/>
      <c r="MAP4" s="42"/>
      <c r="MAQ4" s="42"/>
      <c r="MAR4" s="42"/>
      <c r="MAS4" s="42"/>
      <c r="MAT4" s="42"/>
      <c r="MAU4" s="42"/>
      <c r="MAV4" s="42"/>
      <c r="MAW4" s="42"/>
      <c r="MAX4" s="42"/>
      <c r="MAY4" s="42"/>
      <c r="MAZ4" s="42"/>
      <c r="MBA4" s="42"/>
      <c r="MBB4" s="42"/>
      <c r="MBC4" s="42"/>
      <c r="MBD4" s="42"/>
      <c r="MBE4" s="42"/>
      <c r="MBF4" s="42"/>
      <c r="MBG4" s="42"/>
      <c r="MBH4" s="42"/>
      <c r="MBI4" s="42"/>
      <c r="MBJ4" s="42"/>
      <c r="MBK4" s="42"/>
      <c r="MBL4" s="42"/>
      <c r="MBM4" s="42"/>
      <c r="MBN4" s="42"/>
      <c r="MBO4" s="42"/>
      <c r="MBP4" s="42"/>
      <c r="MBQ4" s="42"/>
      <c r="MBR4" s="42"/>
      <c r="MBS4" s="42"/>
      <c r="MBT4" s="42"/>
      <c r="MBU4" s="42"/>
      <c r="MBV4" s="42"/>
      <c r="MBW4" s="42"/>
      <c r="MBX4" s="42"/>
      <c r="MBY4" s="42"/>
      <c r="MBZ4" s="42"/>
      <c r="MCA4" s="42"/>
      <c r="MCB4" s="42"/>
      <c r="MCC4" s="42"/>
      <c r="MCD4" s="42"/>
      <c r="MCE4" s="42"/>
      <c r="MCF4" s="42"/>
      <c r="MCG4" s="42"/>
      <c r="MCH4" s="42"/>
      <c r="MCI4" s="42"/>
      <c r="MCJ4" s="42"/>
      <c r="MCK4" s="42"/>
      <c r="MCL4" s="42"/>
      <c r="MCM4" s="42"/>
      <c r="MCN4" s="42"/>
      <c r="MCO4" s="42"/>
      <c r="MCP4" s="42"/>
      <c r="MCQ4" s="42"/>
      <c r="MCR4" s="42"/>
      <c r="MCS4" s="42"/>
      <c r="MCT4" s="42"/>
      <c r="MCU4" s="42"/>
      <c r="MCV4" s="42"/>
      <c r="MCW4" s="42"/>
      <c r="MCX4" s="42"/>
      <c r="MCY4" s="42"/>
      <c r="MCZ4" s="42"/>
      <c r="MDA4" s="42"/>
      <c r="MDB4" s="42"/>
      <c r="MDC4" s="42"/>
      <c r="MDD4" s="42"/>
      <c r="MDE4" s="42"/>
      <c r="MDF4" s="42"/>
      <c r="MDG4" s="42"/>
      <c r="MDH4" s="42"/>
      <c r="MDI4" s="42"/>
      <c r="MDJ4" s="42"/>
      <c r="MDK4" s="42"/>
      <c r="MDL4" s="42"/>
      <c r="MDM4" s="42"/>
      <c r="MDN4" s="42"/>
      <c r="MDO4" s="42"/>
      <c r="MDP4" s="42"/>
      <c r="MDQ4" s="42"/>
      <c r="MDR4" s="42"/>
      <c r="MDS4" s="42"/>
      <c r="MDT4" s="42"/>
      <c r="MDU4" s="42"/>
      <c r="MDV4" s="42"/>
      <c r="MDW4" s="42"/>
      <c r="MDX4" s="42"/>
      <c r="MDY4" s="42"/>
      <c r="MDZ4" s="42"/>
      <c r="MEA4" s="42"/>
      <c r="MEB4" s="42"/>
      <c r="MEC4" s="42"/>
      <c r="MED4" s="42"/>
      <c r="MEE4" s="42"/>
      <c r="MEF4" s="42"/>
      <c r="MEG4" s="42"/>
      <c r="MEH4" s="42"/>
      <c r="MEI4" s="42"/>
      <c r="MEJ4" s="42"/>
      <c r="MEK4" s="42"/>
      <c r="MEL4" s="42"/>
      <c r="MEM4" s="42"/>
      <c r="MEN4" s="42"/>
      <c r="MEO4" s="42"/>
      <c r="MEP4" s="42"/>
      <c r="MEQ4" s="42"/>
      <c r="MER4" s="42"/>
      <c r="MES4" s="42"/>
      <c r="MET4" s="42"/>
      <c r="MEU4" s="42"/>
      <c r="MEV4" s="42"/>
      <c r="MEW4" s="42"/>
      <c r="MEX4" s="42"/>
      <c r="MEY4" s="42"/>
      <c r="MEZ4" s="42"/>
      <c r="MFA4" s="42"/>
      <c r="MFB4" s="42"/>
      <c r="MFC4" s="42"/>
      <c r="MFD4" s="42"/>
      <c r="MFE4" s="42"/>
      <c r="MFF4" s="42"/>
      <c r="MFG4" s="42"/>
      <c r="MFH4" s="42"/>
      <c r="MFI4" s="42"/>
      <c r="MFJ4" s="42"/>
      <c r="MFK4" s="42"/>
      <c r="MFL4" s="42"/>
      <c r="MFM4" s="42"/>
      <c r="MFN4" s="42"/>
      <c r="MFO4" s="42"/>
      <c r="MFP4" s="42"/>
      <c r="MFQ4" s="42"/>
      <c r="MFR4" s="42"/>
      <c r="MFS4" s="42"/>
      <c r="MFT4" s="42"/>
      <c r="MFU4" s="42"/>
      <c r="MFV4" s="42"/>
      <c r="MFW4" s="42"/>
      <c r="MFX4" s="42"/>
      <c r="MFY4" s="42"/>
      <c r="MFZ4" s="42"/>
      <c r="MGA4" s="42"/>
      <c r="MGB4" s="42"/>
      <c r="MGC4" s="42"/>
      <c r="MGD4" s="42"/>
      <c r="MGE4" s="42"/>
      <c r="MGF4" s="42"/>
      <c r="MGG4" s="42"/>
      <c r="MGH4" s="42"/>
      <c r="MGI4" s="42"/>
      <c r="MGJ4" s="42"/>
      <c r="MGK4" s="42"/>
      <c r="MGL4" s="42"/>
      <c r="MGM4" s="42"/>
      <c r="MGN4" s="42"/>
      <c r="MGO4" s="42"/>
      <c r="MGP4" s="42"/>
      <c r="MGQ4" s="42"/>
      <c r="MGR4" s="42"/>
      <c r="MGS4" s="42"/>
      <c r="MGT4" s="42"/>
      <c r="MGU4" s="42"/>
      <c r="MGV4" s="42"/>
      <c r="MGW4" s="42"/>
      <c r="MGX4" s="42"/>
      <c r="MGY4" s="42"/>
      <c r="MGZ4" s="42"/>
      <c r="MHA4" s="42"/>
      <c r="MHB4" s="42"/>
      <c r="MHC4" s="42"/>
      <c r="MHD4" s="42"/>
      <c r="MHE4" s="42"/>
      <c r="MHF4" s="42"/>
      <c r="MHG4" s="42"/>
      <c r="MHH4" s="42"/>
      <c r="MHI4" s="42"/>
      <c r="MHJ4" s="42"/>
      <c r="MHK4" s="42"/>
      <c r="MHL4" s="42"/>
      <c r="MHM4" s="42"/>
      <c r="MHN4" s="42"/>
      <c r="MHO4" s="42"/>
      <c r="MHP4" s="42"/>
      <c r="MHQ4" s="42"/>
      <c r="MHR4" s="42"/>
      <c r="MHS4" s="42"/>
      <c r="MHT4" s="42"/>
      <c r="MHU4" s="42"/>
      <c r="MHV4" s="42"/>
      <c r="MHW4" s="42"/>
      <c r="MHX4" s="42"/>
      <c r="MHY4" s="42"/>
      <c r="MHZ4" s="42"/>
      <c r="MIA4" s="42"/>
      <c r="MIB4" s="42"/>
      <c r="MIC4" s="42"/>
      <c r="MID4" s="42"/>
      <c r="MIE4" s="42"/>
      <c r="MIF4" s="42"/>
      <c r="MIG4" s="42"/>
      <c r="MIH4" s="42"/>
      <c r="MII4" s="42"/>
      <c r="MIJ4" s="42"/>
      <c r="MIK4" s="42"/>
      <c r="MIL4" s="42"/>
      <c r="MIM4" s="42"/>
      <c r="MIN4" s="42"/>
      <c r="MIO4" s="42"/>
      <c r="MIP4" s="42"/>
      <c r="MIQ4" s="42"/>
      <c r="MIR4" s="42"/>
      <c r="MIS4" s="42"/>
      <c r="MIT4" s="42"/>
      <c r="MIU4" s="42"/>
      <c r="MIV4" s="42"/>
      <c r="MIW4" s="42"/>
      <c r="MIX4" s="42"/>
      <c r="MIY4" s="42"/>
      <c r="MIZ4" s="42"/>
      <c r="MJA4" s="42"/>
      <c r="MJB4" s="42"/>
      <c r="MJC4" s="42"/>
      <c r="MJD4" s="42"/>
      <c r="MJE4" s="42"/>
      <c r="MJF4" s="42"/>
      <c r="MJG4" s="42"/>
      <c r="MJH4" s="42"/>
      <c r="MJI4" s="42"/>
      <c r="MJJ4" s="42"/>
      <c r="MJK4" s="42"/>
      <c r="MJL4" s="42"/>
      <c r="MJM4" s="42"/>
      <c r="MJN4" s="42"/>
      <c r="MJO4" s="42"/>
      <c r="MJP4" s="42"/>
      <c r="MJQ4" s="42"/>
      <c r="MJR4" s="42"/>
      <c r="MJS4" s="42"/>
      <c r="MJT4" s="42"/>
      <c r="MJU4" s="42"/>
      <c r="MJV4" s="42"/>
      <c r="MJW4" s="42"/>
      <c r="MJX4" s="42"/>
      <c r="MJY4" s="42"/>
      <c r="MJZ4" s="42"/>
      <c r="MKA4" s="42"/>
      <c r="MKB4" s="42"/>
      <c r="MKC4" s="42"/>
      <c r="MKD4" s="42"/>
      <c r="MKE4" s="42"/>
      <c r="MKF4" s="42"/>
      <c r="MKG4" s="42"/>
      <c r="MKH4" s="42"/>
      <c r="MKI4" s="42"/>
      <c r="MKJ4" s="42"/>
      <c r="MKK4" s="42"/>
      <c r="MKL4" s="42"/>
      <c r="MKM4" s="42"/>
      <c r="MKN4" s="42"/>
      <c r="MKO4" s="42"/>
      <c r="MKP4" s="42"/>
      <c r="MKQ4" s="42"/>
      <c r="MKR4" s="42"/>
      <c r="MKS4" s="42"/>
      <c r="MKT4" s="42"/>
      <c r="MKU4" s="42"/>
      <c r="MKV4" s="42"/>
      <c r="MKW4" s="42"/>
      <c r="MKX4" s="42"/>
      <c r="MKY4" s="42"/>
      <c r="MKZ4" s="42"/>
      <c r="MLA4" s="42"/>
      <c r="MLB4" s="42"/>
      <c r="MLC4" s="42"/>
      <c r="MLD4" s="42"/>
      <c r="MLE4" s="42"/>
      <c r="MLF4" s="42"/>
      <c r="MLG4" s="42"/>
      <c r="MLH4" s="42"/>
      <c r="MLI4" s="42"/>
      <c r="MLJ4" s="42"/>
      <c r="MLK4" s="42"/>
      <c r="MLL4" s="42"/>
      <c r="MLM4" s="42"/>
      <c r="MLN4" s="42"/>
      <c r="MLO4" s="42"/>
      <c r="MLP4" s="42"/>
      <c r="MLQ4" s="42"/>
      <c r="MLR4" s="42"/>
      <c r="MLS4" s="42"/>
      <c r="MLT4" s="42"/>
      <c r="MLU4" s="42"/>
      <c r="MLV4" s="42"/>
      <c r="MLW4" s="42"/>
      <c r="MLX4" s="42"/>
      <c r="MLY4" s="42"/>
      <c r="MLZ4" s="42"/>
      <c r="MMA4" s="42"/>
      <c r="MMB4" s="42"/>
      <c r="MMC4" s="42"/>
      <c r="MMD4" s="42"/>
      <c r="MME4" s="42"/>
      <c r="MMF4" s="42"/>
      <c r="MMG4" s="42"/>
      <c r="MMH4" s="42"/>
      <c r="MMI4" s="42"/>
      <c r="MMJ4" s="42"/>
      <c r="MMK4" s="42"/>
      <c r="MML4" s="42"/>
      <c r="MMM4" s="42"/>
      <c r="MMN4" s="42"/>
      <c r="MMO4" s="42"/>
      <c r="MMP4" s="42"/>
      <c r="MMQ4" s="42"/>
      <c r="MMR4" s="42"/>
      <c r="MMS4" s="42"/>
      <c r="MMT4" s="42"/>
      <c r="MMU4" s="42"/>
      <c r="MMV4" s="42"/>
      <c r="MMW4" s="42"/>
      <c r="MMX4" s="42"/>
      <c r="MMY4" s="42"/>
      <c r="MMZ4" s="42"/>
      <c r="MNA4" s="42"/>
      <c r="MNB4" s="42"/>
      <c r="MNC4" s="42"/>
      <c r="MND4" s="42"/>
      <c r="MNE4" s="42"/>
      <c r="MNF4" s="42"/>
      <c r="MNG4" s="42"/>
      <c r="MNH4" s="42"/>
      <c r="MNI4" s="42"/>
      <c r="MNJ4" s="42"/>
      <c r="MNK4" s="42"/>
      <c r="MNL4" s="42"/>
      <c r="MNM4" s="42"/>
      <c r="MNN4" s="42"/>
      <c r="MNO4" s="42"/>
      <c r="MNP4" s="42"/>
      <c r="MNQ4" s="42"/>
      <c r="MNR4" s="42"/>
      <c r="MNS4" s="42"/>
      <c r="MNT4" s="42"/>
      <c r="MNU4" s="42"/>
      <c r="MNV4" s="42"/>
      <c r="MNW4" s="42"/>
      <c r="MNX4" s="42"/>
      <c r="MNY4" s="42"/>
      <c r="MNZ4" s="42"/>
      <c r="MOA4" s="42"/>
      <c r="MOB4" s="42"/>
      <c r="MOC4" s="42"/>
      <c r="MOD4" s="42"/>
      <c r="MOE4" s="42"/>
      <c r="MOF4" s="42"/>
      <c r="MOG4" s="42"/>
      <c r="MOH4" s="42"/>
      <c r="MOI4" s="42"/>
      <c r="MOJ4" s="42"/>
      <c r="MOK4" s="42"/>
      <c r="MOL4" s="42"/>
      <c r="MOM4" s="42"/>
      <c r="MON4" s="42"/>
      <c r="MOO4" s="42"/>
      <c r="MOP4" s="42"/>
      <c r="MOQ4" s="42"/>
      <c r="MOR4" s="42"/>
      <c r="MOS4" s="42"/>
      <c r="MOT4" s="42"/>
      <c r="MOU4" s="42"/>
      <c r="MOV4" s="42"/>
      <c r="MOW4" s="42"/>
      <c r="MOX4" s="42"/>
      <c r="MOY4" s="42"/>
      <c r="MOZ4" s="42"/>
      <c r="MPA4" s="42"/>
      <c r="MPB4" s="42"/>
      <c r="MPC4" s="42"/>
      <c r="MPD4" s="42"/>
      <c r="MPE4" s="42"/>
      <c r="MPF4" s="42"/>
      <c r="MPG4" s="42"/>
      <c r="MPH4" s="42"/>
      <c r="MPI4" s="42"/>
      <c r="MPJ4" s="42"/>
      <c r="MPK4" s="42"/>
      <c r="MPL4" s="42"/>
      <c r="MPM4" s="42"/>
      <c r="MPN4" s="42"/>
      <c r="MPO4" s="42"/>
      <c r="MPP4" s="42"/>
      <c r="MPQ4" s="42"/>
      <c r="MPR4" s="42"/>
      <c r="MPS4" s="42"/>
      <c r="MPT4" s="42"/>
      <c r="MPU4" s="42"/>
      <c r="MPV4" s="42"/>
      <c r="MPW4" s="42"/>
      <c r="MPX4" s="42"/>
      <c r="MPY4" s="42"/>
      <c r="MPZ4" s="42"/>
      <c r="MQA4" s="42"/>
      <c r="MQB4" s="42"/>
      <c r="MQC4" s="42"/>
      <c r="MQD4" s="42"/>
      <c r="MQE4" s="42"/>
      <c r="MQF4" s="42"/>
      <c r="MQG4" s="42"/>
      <c r="MQH4" s="42"/>
      <c r="MQI4" s="42"/>
      <c r="MQJ4" s="42"/>
      <c r="MQK4" s="42"/>
      <c r="MQL4" s="42"/>
      <c r="MQM4" s="42"/>
      <c r="MQN4" s="42"/>
      <c r="MQO4" s="42"/>
      <c r="MQP4" s="42"/>
      <c r="MQQ4" s="42"/>
      <c r="MQR4" s="42"/>
      <c r="MQS4" s="42"/>
      <c r="MQT4" s="42"/>
      <c r="MQU4" s="42"/>
      <c r="MQV4" s="42"/>
      <c r="MQW4" s="42"/>
      <c r="MQX4" s="42"/>
      <c r="MQY4" s="42"/>
      <c r="MQZ4" s="42"/>
      <c r="MRA4" s="42"/>
      <c r="MRB4" s="42"/>
      <c r="MRC4" s="42"/>
      <c r="MRD4" s="42"/>
      <c r="MRE4" s="42"/>
      <c r="MRF4" s="42"/>
      <c r="MRG4" s="42"/>
      <c r="MRH4" s="42"/>
      <c r="MRI4" s="42"/>
      <c r="MRJ4" s="42"/>
      <c r="MRK4" s="42"/>
      <c r="MRL4" s="42"/>
      <c r="MRM4" s="42"/>
      <c r="MRN4" s="42"/>
      <c r="MRO4" s="42"/>
      <c r="MRP4" s="42"/>
      <c r="MRQ4" s="42"/>
      <c r="MRR4" s="42"/>
      <c r="MRS4" s="42"/>
      <c r="MRT4" s="42"/>
      <c r="MRU4" s="42"/>
      <c r="MRV4" s="42"/>
      <c r="MRW4" s="42"/>
      <c r="MRX4" s="42"/>
      <c r="MRY4" s="42"/>
      <c r="MRZ4" s="42"/>
      <c r="MSA4" s="42"/>
      <c r="MSB4" s="42"/>
      <c r="MSC4" s="42"/>
      <c r="MSD4" s="42"/>
      <c r="MSE4" s="42"/>
      <c r="MSF4" s="42"/>
      <c r="MSG4" s="42"/>
      <c r="MSH4" s="42"/>
      <c r="MSI4" s="42"/>
      <c r="MSJ4" s="42"/>
      <c r="MSK4" s="42"/>
      <c r="MSL4" s="42"/>
      <c r="MSM4" s="42"/>
      <c r="MSN4" s="42"/>
      <c r="MSO4" s="42"/>
      <c r="MSP4" s="42"/>
      <c r="MSQ4" s="42"/>
      <c r="MSR4" s="42"/>
      <c r="MSS4" s="42"/>
      <c r="MST4" s="42"/>
      <c r="MSU4" s="42"/>
      <c r="MSV4" s="42"/>
      <c r="MSW4" s="42"/>
      <c r="MSX4" s="42"/>
      <c r="MSY4" s="42"/>
      <c r="MSZ4" s="42"/>
      <c r="MTA4" s="42"/>
      <c r="MTB4" s="42"/>
      <c r="MTC4" s="42"/>
      <c r="MTD4" s="42"/>
      <c r="MTE4" s="42"/>
      <c r="MTF4" s="42"/>
      <c r="MTG4" s="42"/>
      <c r="MTH4" s="42"/>
      <c r="MTI4" s="42"/>
      <c r="MTJ4" s="42"/>
      <c r="MTK4" s="42"/>
      <c r="MTL4" s="42"/>
      <c r="MTM4" s="42"/>
      <c r="MTN4" s="42"/>
      <c r="MTO4" s="42"/>
      <c r="MTP4" s="42"/>
      <c r="MTQ4" s="42"/>
      <c r="MTR4" s="42"/>
      <c r="MTS4" s="42"/>
      <c r="MTT4" s="42"/>
      <c r="MTU4" s="42"/>
      <c r="MTV4" s="42"/>
      <c r="MTW4" s="42"/>
      <c r="MTX4" s="42"/>
      <c r="MTY4" s="42"/>
      <c r="MTZ4" s="42"/>
      <c r="MUA4" s="42"/>
      <c r="MUB4" s="42"/>
      <c r="MUC4" s="42"/>
      <c r="MUD4" s="42"/>
      <c r="MUE4" s="42"/>
      <c r="MUF4" s="42"/>
      <c r="MUG4" s="42"/>
      <c r="MUH4" s="42"/>
      <c r="MUI4" s="42"/>
      <c r="MUJ4" s="42"/>
      <c r="MUK4" s="42"/>
      <c r="MUL4" s="42"/>
      <c r="MUM4" s="42"/>
      <c r="MUN4" s="42"/>
      <c r="MUO4" s="42"/>
      <c r="MUP4" s="42"/>
      <c r="MUQ4" s="42"/>
      <c r="MUR4" s="42"/>
      <c r="MUS4" s="42"/>
      <c r="MUT4" s="42"/>
      <c r="MUU4" s="42"/>
      <c r="MUV4" s="42"/>
      <c r="MUW4" s="42"/>
      <c r="MUX4" s="42"/>
      <c r="MUY4" s="42"/>
      <c r="MUZ4" s="42"/>
      <c r="MVA4" s="42"/>
      <c r="MVB4" s="42"/>
      <c r="MVC4" s="42"/>
      <c r="MVD4" s="42"/>
      <c r="MVE4" s="42"/>
      <c r="MVF4" s="42"/>
      <c r="MVG4" s="42"/>
      <c r="MVH4" s="42"/>
      <c r="MVI4" s="42"/>
      <c r="MVJ4" s="42"/>
      <c r="MVK4" s="42"/>
      <c r="MVL4" s="42"/>
      <c r="MVM4" s="42"/>
      <c r="MVN4" s="42"/>
      <c r="MVO4" s="42"/>
      <c r="MVP4" s="42"/>
      <c r="MVQ4" s="42"/>
      <c r="MVR4" s="42"/>
      <c r="MVS4" s="42"/>
      <c r="MVT4" s="42"/>
      <c r="MVU4" s="42"/>
      <c r="MVV4" s="42"/>
      <c r="MVW4" s="42"/>
      <c r="MVX4" s="42"/>
      <c r="MVY4" s="42"/>
      <c r="MVZ4" s="42"/>
      <c r="MWA4" s="42"/>
      <c r="MWB4" s="42"/>
      <c r="MWC4" s="42"/>
      <c r="MWD4" s="42"/>
      <c r="MWE4" s="42"/>
      <c r="MWF4" s="42"/>
      <c r="MWG4" s="42"/>
      <c r="MWH4" s="42"/>
      <c r="MWI4" s="42"/>
      <c r="MWJ4" s="42"/>
      <c r="MWK4" s="42"/>
      <c r="MWL4" s="42"/>
      <c r="MWM4" s="42"/>
      <c r="MWN4" s="42"/>
      <c r="MWO4" s="42"/>
      <c r="MWP4" s="42"/>
      <c r="MWQ4" s="42"/>
      <c r="MWR4" s="42"/>
      <c r="MWS4" s="42"/>
      <c r="MWT4" s="42"/>
      <c r="MWU4" s="42"/>
      <c r="MWV4" s="42"/>
      <c r="MWW4" s="42"/>
      <c r="MWX4" s="42"/>
      <c r="MWY4" s="42"/>
      <c r="MWZ4" s="42"/>
      <c r="MXA4" s="42"/>
      <c r="MXB4" s="42"/>
      <c r="MXC4" s="42"/>
      <c r="MXD4" s="42"/>
      <c r="MXE4" s="42"/>
      <c r="MXF4" s="42"/>
      <c r="MXG4" s="42"/>
      <c r="MXH4" s="42"/>
      <c r="MXI4" s="42"/>
      <c r="MXJ4" s="42"/>
      <c r="MXK4" s="42"/>
      <c r="MXL4" s="42"/>
      <c r="MXM4" s="42"/>
      <c r="MXN4" s="42"/>
      <c r="MXO4" s="42"/>
      <c r="MXP4" s="42"/>
      <c r="MXQ4" s="42"/>
      <c r="MXR4" s="42"/>
      <c r="MXS4" s="42"/>
      <c r="MXT4" s="42"/>
      <c r="MXU4" s="42"/>
      <c r="MXV4" s="42"/>
      <c r="MXW4" s="42"/>
      <c r="MXX4" s="42"/>
      <c r="MXY4" s="42"/>
      <c r="MXZ4" s="42"/>
      <c r="MYA4" s="42"/>
      <c r="MYB4" s="42"/>
      <c r="MYC4" s="42"/>
      <c r="MYD4" s="42"/>
      <c r="MYE4" s="42"/>
      <c r="MYF4" s="42"/>
      <c r="MYG4" s="42"/>
      <c r="MYH4" s="42"/>
      <c r="MYI4" s="42"/>
      <c r="MYJ4" s="42"/>
      <c r="MYK4" s="42"/>
      <c r="MYL4" s="42"/>
      <c r="MYM4" s="42"/>
      <c r="MYN4" s="42"/>
      <c r="MYO4" s="42"/>
      <c r="MYP4" s="42"/>
      <c r="MYQ4" s="42"/>
      <c r="MYR4" s="42"/>
      <c r="MYS4" s="42"/>
      <c r="MYT4" s="42"/>
      <c r="MYU4" s="42"/>
      <c r="MYV4" s="42"/>
      <c r="MYW4" s="42"/>
      <c r="MYX4" s="42"/>
      <c r="MYY4" s="42"/>
      <c r="MYZ4" s="42"/>
      <c r="MZA4" s="42"/>
      <c r="MZB4" s="42"/>
      <c r="MZC4" s="42"/>
      <c r="MZD4" s="42"/>
      <c r="MZE4" s="42"/>
      <c r="MZF4" s="42"/>
      <c r="MZG4" s="42"/>
      <c r="MZH4" s="42"/>
      <c r="MZI4" s="42"/>
      <c r="MZJ4" s="42"/>
      <c r="MZK4" s="42"/>
      <c r="MZL4" s="42"/>
      <c r="MZM4" s="42"/>
      <c r="MZN4" s="42"/>
      <c r="MZO4" s="42"/>
      <c r="MZP4" s="42"/>
      <c r="MZQ4" s="42"/>
      <c r="MZR4" s="42"/>
      <c r="MZS4" s="42"/>
      <c r="MZT4" s="42"/>
      <c r="MZU4" s="42"/>
      <c r="MZV4" s="42"/>
      <c r="MZW4" s="42"/>
      <c r="MZX4" s="42"/>
      <c r="MZY4" s="42"/>
      <c r="MZZ4" s="42"/>
      <c r="NAA4" s="42"/>
      <c r="NAB4" s="42"/>
      <c r="NAC4" s="42"/>
      <c r="NAD4" s="42"/>
      <c r="NAE4" s="42"/>
      <c r="NAF4" s="42"/>
      <c r="NAG4" s="42"/>
      <c r="NAH4" s="42"/>
      <c r="NAI4" s="42"/>
      <c r="NAJ4" s="42"/>
      <c r="NAK4" s="42"/>
      <c r="NAL4" s="42"/>
      <c r="NAM4" s="42"/>
      <c r="NAN4" s="42"/>
      <c r="NAO4" s="42"/>
      <c r="NAP4" s="42"/>
      <c r="NAQ4" s="42"/>
      <c r="NAR4" s="42"/>
      <c r="NAS4" s="42"/>
      <c r="NAT4" s="42"/>
      <c r="NAU4" s="42"/>
      <c r="NAV4" s="42"/>
      <c r="NAW4" s="42"/>
      <c r="NAX4" s="42"/>
      <c r="NAY4" s="42"/>
      <c r="NAZ4" s="42"/>
      <c r="NBA4" s="42"/>
      <c r="NBB4" s="42"/>
      <c r="NBC4" s="42"/>
      <c r="NBD4" s="42"/>
      <c r="NBE4" s="42"/>
      <c r="NBF4" s="42"/>
      <c r="NBG4" s="42"/>
      <c r="NBH4" s="42"/>
      <c r="NBI4" s="42"/>
      <c r="NBJ4" s="42"/>
      <c r="NBK4" s="42"/>
      <c r="NBL4" s="42"/>
      <c r="NBM4" s="42"/>
      <c r="NBN4" s="42"/>
      <c r="NBO4" s="42"/>
      <c r="NBP4" s="42"/>
      <c r="NBQ4" s="42"/>
      <c r="NBR4" s="42"/>
      <c r="NBS4" s="42"/>
      <c r="NBT4" s="42"/>
      <c r="NBU4" s="42"/>
      <c r="NBV4" s="42"/>
      <c r="NBW4" s="42"/>
      <c r="NBX4" s="42"/>
      <c r="NBY4" s="42"/>
      <c r="NBZ4" s="42"/>
      <c r="NCA4" s="42"/>
      <c r="NCB4" s="42"/>
      <c r="NCC4" s="42"/>
      <c r="NCD4" s="42"/>
      <c r="NCE4" s="42"/>
      <c r="NCF4" s="42"/>
      <c r="NCG4" s="42"/>
      <c r="NCH4" s="42"/>
      <c r="NCI4" s="42"/>
      <c r="NCJ4" s="42"/>
      <c r="NCK4" s="42"/>
      <c r="NCL4" s="42"/>
      <c r="NCM4" s="42"/>
      <c r="NCN4" s="42"/>
      <c r="NCO4" s="42"/>
      <c r="NCP4" s="42"/>
      <c r="NCQ4" s="42"/>
      <c r="NCR4" s="42"/>
      <c r="NCS4" s="42"/>
      <c r="NCT4" s="42"/>
      <c r="NCU4" s="42"/>
      <c r="NCV4" s="42"/>
      <c r="NCW4" s="42"/>
      <c r="NCX4" s="42"/>
      <c r="NCY4" s="42"/>
      <c r="NCZ4" s="42"/>
      <c r="NDA4" s="42"/>
      <c r="NDB4" s="42"/>
      <c r="NDC4" s="42"/>
      <c r="NDD4" s="42"/>
      <c r="NDE4" s="42"/>
      <c r="NDF4" s="42"/>
      <c r="NDG4" s="42"/>
      <c r="NDH4" s="42"/>
      <c r="NDI4" s="42"/>
      <c r="NDJ4" s="42"/>
      <c r="NDK4" s="42"/>
      <c r="NDL4" s="42"/>
      <c r="NDM4" s="42"/>
      <c r="NDN4" s="42"/>
      <c r="NDO4" s="42"/>
      <c r="NDP4" s="42"/>
      <c r="NDQ4" s="42"/>
      <c r="NDR4" s="42"/>
      <c r="NDS4" s="42"/>
      <c r="NDT4" s="42"/>
      <c r="NDU4" s="42"/>
      <c r="NDV4" s="42"/>
      <c r="NDW4" s="42"/>
      <c r="NDX4" s="42"/>
      <c r="NDY4" s="42"/>
      <c r="NDZ4" s="42"/>
      <c r="NEA4" s="42"/>
      <c r="NEB4" s="42"/>
      <c r="NEC4" s="42"/>
      <c r="NED4" s="42"/>
      <c r="NEE4" s="42"/>
      <c r="NEF4" s="42"/>
      <c r="NEG4" s="42"/>
      <c r="NEH4" s="42"/>
      <c r="NEI4" s="42"/>
      <c r="NEJ4" s="42"/>
      <c r="NEK4" s="42"/>
      <c r="NEL4" s="42"/>
      <c r="NEM4" s="42"/>
      <c r="NEN4" s="42"/>
      <c r="NEO4" s="42"/>
      <c r="NEP4" s="42"/>
      <c r="NEQ4" s="42"/>
      <c r="NER4" s="42"/>
      <c r="NES4" s="42"/>
      <c r="NET4" s="42"/>
      <c r="NEU4" s="42"/>
      <c r="NEV4" s="42"/>
      <c r="NEW4" s="42"/>
      <c r="NEX4" s="42"/>
      <c r="NEY4" s="42"/>
      <c r="NEZ4" s="42"/>
      <c r="NFA4" s="42"/>
      <c r="NFB4" s="42"/>
      <c r="NFC4" s="42"/>
      <c r="NFD4" s="42"/>
      <c r="NFE4" s="42"/>
      <c r="NFF4" s="42"/>
      <c r="NFG4" s="42"/>
      <c r="NFH4" s="42"/>
      <c r="NFI4" s="42"/>
      <c r="NFJ4" s="42"/>
      <c r="NFK4" s="42"/>
      <c r="NFL4" s="42"/>
      <c r="NFM4" s="42"/>
      <c r="NFN4" s="42"/>
      <c r="NFO4" s="42"/>
      <c r="NFP4" s="42"/>
      <c r="NFQ4" s="42"/>
      <c r="NFR4" s="42"/>
      <c r="NFS4" s="42"/>
      <c r="NFT4" s="42"/>
      <c r="NFU4" s="42"/>
      <c r="NFV4" s="42"/>
      <c r="NFW4" s="42"/>
      <c r="NFX4" s="42"/>
      <c r="NFY4" s="42"/>
      <c r="NFZ4" s="42"/>
      <c r="NGA4" s="42"/>
      <c r="NGB4" s="42"/>
      <c r="NGC4" s="42"/>
      <c r="NGD4" s="42"/>
      <c r="NGE4" s="42"/>
      <c r="NGF4" s="42"/>
      <c r="NGG4" s="42"/>
      <c r="NGH4" s="42"/>
      <c r="NGI4" s="42"/>
      <c r="NGJ4" s="42"/>
      <c r="NGK4" s="42"/>
      <c r="NGL4" s="42"/>
      <c r="NGM4" s="42"/>
      <c r="NGN4" s="42"/>
      <c r="NGO4" s="42"/>
      <c r="NGP4" s="42"/>
      <c r="NGQ4" s="42"/>
      <c r="NGR4" s="42"/>
      <c r="NGS4" s="42"/>
      <c r="NGT4" s="42"/>
      <c r="NGU4" s="42"/>
      <c r="NGV4" s="42"/>
      <c r="NGW4" s="42"/>
      <c r="NGX4" s="42"/>
      <c r="NGY4" s="42"/>
      <c r="NGZ4" s="42"/>
      <c r="NHA4" s="42"/>
      <c r="NHB4" s="42"/>
      <c r="NHC4" s="42"/>
      <c r="NHD4" s="42"/>
      <c r="NHE4" s="42"/>
      <c r="NHF4" s="42"/>
      <c r="NHG4" s="42"/>
      <c r="NHH4" s="42"/>
      <c r="NHI4" s="42"/>
      <c r="NHJ4" s="42"/>
      <c r="NHK4" s="42"/>
      <c r="NHL4" s="42"/>
      <c r="NHM4" s="42"/>
      <c r="NHN4" s="42"/>
      <c r="NHO4" s="42"/>
      <c r="NHP4" s="42"/>
      <c r="NHQ4" s="42"/>
      <c r="NHR4" s="42"/>
      <c r="NHS4" s="42"/>
      <c r="NHT4" s="42"/>
      <c r="NHU4" s="42"/>
      <c r="NHV4" s="42"/>
      <c r="NHW4" s="42"/>
      <c r="NHX4" s="42"/>
      <c r="NHY4" s="42"/>
      <c r="NHZ4" s="42"/>
      <c r="NIA4" s="42"/>
      <c r="NIB4" s="42"/>
      <c r="NIC4" s="42"/>
      <c r="NID4" s="42"/>
      <c r="NIE4" s="42"/>
      <c r="NIF4" s="42"/>
      <c r="NIG4" s="42"/>
      <c r="NIH4" s="42"/>
      <c r="NII4" s="42"/>
      <c r="NIJ4" s="42"/>
      <c r="NIK4" s="42"/>
      <c r="NIL4" s="42"/>
      <c r="NIM4" s="42"/>
      <c r="NIN4" s="42"/>
      <c r="NIO4" s="42"/>
      <c r="NIP4" s="42"/>
      <c r="NIQ4" s="42"/>
      <c r="NIR4" s="42"/>
      <c r="NIS4" s="42"/>
      <c r="NIT4" s="42"/>
      <c r="NIU4" s="42"/>
      <c r="NIV4" s="42"/>
      <c r="NIW4" s="42"/>
      <c r="NIX4" s="42"/>
      <c r="NIY4" s="42"/>
      <c r="NIZ4" s="42"/>
      <c r="NJA4" s="42"/>
      <c r="NJB4" s="42"/>
      <c r="NJC4" s="42"/>
      <c r="NJD4" s="42"/>
      <c r="NJE4" s="42"/>
      <c r="NJF4" s="42"/>
      <c r="NJG4" s="42"/>
      <c r="NJH4" s="42"/>
      <c r="NJI4" s="42"/>
      <c r="NJJ4" s="42"/>
      <c r="NJK4" s="42"/>
      <c r="NJL4" s="42"/>
      <c r="NJM4" s="42"/>
      <c r="NJN4" s="42"/>
      <c r="NJO4" s="42"/>
      <c r="NJP4" s="42"/>
      <c r="NJQ4" s="42"/>
      <c r="NJR4" s="42"/>
      <c r="NJS4" s="42"/>
      <c r="NJT4" s="42"/>
      <c r="NJU4" s="42"/>
      <c r="NJV4" s="42"/>
      <c r="NJW4" s="42"/>
      <c r="NJX4" s="42"/>
      <c r="NJY4" s="42"/>
      <c r="NJZ4" s="42"/>
      <c r="NKA4" s="42"/>
      <c r="NKB4" s="42"/>
      <c r="NKC4" s="42"/>
      <c r="NKD4" s="42"/>
      <c r="NKE4" s="42"/>
      <c r="NKF4" s="42"/>
      <c r="NKG4" s="42"/>
      <c r="NKH4" s="42"/>
      <c r="NKI4" s="42"/>
      <c r="NKJ4" s="42"/>
      <c r="NKK4" s="42"/>
      <c r="NKL4" s="42"/>
      <c r="NKM4" s="42"/>
      <c r="NKN4" s="42"/>
      <c r="NKO4" s="42"/>
      <c r="NKP4" s="42"/>
      <c r="NKQ4" s="42"/>
      <c r="NKR4" s="42"/>
      <c r="NKS4" s="42"/>
      <c r="NKT4" s="42"/>
      <c r="NKU4" s="42"/>
      <c r="NKV4" s="42"/>
      <c r="NKW4" s="42"/>
      <c r="NKX4" s="42"/>
      <c r="NKY4" s="42"/>
      <c r="NKZ4" s="42"/>
      <c r="NLA4" s="42"/>
      <c r="NLB4" s="42"/>
      <c r="NLC4" s="42"/>
      <c r="NLD4" s="42"/>
      <c r="NLE4" s="42"/>
      <c r="NLF4" s="42"/>
      <c r="NLG4" s="42"/>
      <c r="NLH4" s="42"/>
      <c r="NLI4" s="42"/>
      <c r="NLJ4" s="42"/>
      <c r="NLK4" s="42"/>
      <c r="NLL4" s="42"/>
      <c r="NLM4" s="42"/>
      <c r="NLN4" s="42"/>
      <c r="NLO4" s="42"/>
      <c r="NLP4" s="42"/>
      <c r="NLQ4" s="42"/>
      <c r="NLR4" s="42"/>
      <c r="NLS4" s="42"/>
      <c r="NLT4" s="42"/>
      <c r="NLU4" s="42"/>
      <c r="NLV4" s="42"/>
      <c r="NLW4" s="42"/>
      <c r="NLX4" s="42"/>
      <c r="NLY4" s="42"/>
      <c r="NLZ4" s="42"/>
      <c r="NMA4" s="42"/>
      <c r="NMB4" s="42"/>
      <c r="NMC4" s="42"/>
      <c r="NMD4" s="42"/>
      <c r="NME4" s="42"/>
      <c r="NMF4" s="42"/>
      <c r="NMG4" s="42"/>
      <c r="NMH4" s="42"/>
      <c r="NMI4" s="42"/>
      <c r="NMJ4" s="42"/>
      <c r="NMK4" s="42"/>
      <c r="NML4" s="42"/>
      <c r="NMM4" s="42"/>
      <c r="NMN4" s="42"/>
      <c r="NMO4" s="42"/>
      <c r="NMP4" s="42"/>
      <c r="NMQ4" s="42"/>
      <c r="NMR4" s="42"/>
      <c r="NMS4" s="42"/>
      <c r="NMT4" s="42"/>
      <c r="NMU4" s="42"/>
      <c r="NMV4" s="42"/>
      <c r="NMW4" s="42"/>
      <c r="NMX4" s="42"/>
      <c r="NMY4" s="42"/>
      <c r="NMZ4" s="42"/>
      <c r="NNA4" s="42"/>
      <c r="NNB4" s="42"/>
      <c r="NNC4" s="42"/>
      <c r="NND4" s="42"/>
      <c r="NNE4" s="42"/>
      <c r="NNF4" s="42"/>
      <c r="NNG4" s="42"/>
      <c r="NNH4" s="42"/>
      <c r="NNI4" s="42"/>
      <c r="NNJ4" s="42"/>
      <c r="NNK4" s="42"/>
      <c r="NNL4" s="42"/>
      <c r="NNM4" s="42"/>
      <c r="NNN4" s="42"/>
      <c r="NNO4" s="42"/>
      <c r="NNP4" s="42"/>
      <c r="NNQ4" s="42"/>
      <c r="NNR4" s="42"/>
      <c r="NNS4" s="42"/>
      <c r="NNT4" s="42"/>
      <c r="NNU4" s="42"/>
      <c r="NNV4" s="42"/>
      <c r="NNW4" s="42"/>
      <c r="NNX4" s="42"/>
      <c r="NNY4" s="42"/>
      <c r="NNZ4" s="42"/>
      <c r="NOA4" s="42"/>
      <c r="NOB4" s="42"/>
      <c r="NOC4" s="42"/>
      <c r="NOD4" s="42"/>
      <c r="NOE4" s="42"/>
      <c r="NOF4" s="42"/>
      <c r="NOG4" s="42"/>
      <c r="NOH4" s="42"/>
      <c r="NOI4" s="42"/>
      <c r="NOJ4" s="42"/>
      <c r="NOK4" s="42"/>
      <c r="NOL4" s="42"/>
      <c r="NOM4" s="42"/>
      <c r="NON4" s="42"/>
      <c r="NOO4" s="42"/>
      <c r="NOP4" s="42"/>
      <c r="NOQ4" s="42"/>
      <c r="NOR4" s="42"/>
      <c r="NOS4" s="42"/>
      <c r="NOT4" s="42"/>
      <c r="NOU4" s="42"/>
      <c r="NOV4" s="42"/>
      <c r="NOW4" s="42"/>
      <c r="NOX4" s="42"/>
      <c r="NOY4" s="42"/>
      <c r="NOZ4" s="42"/>
      <c r="NPA4" s="42"/>
      <c r="NPB4" s="42"/>
      <c r="NPC4" s="42"/>
      <c r="NPD4" s="42"/>
      <c r="NPE4" s="42"/>
      <c r="NPF4" s="42"/>
      <c r="NPG4" s="42"/>
      <c r="NPH4" s="42"/>
      <c r="NPI4" s="42"/>
      <c r="NPJ4" s="42"/>
      <c r="NPK4" s="42"/>
      <c r="NPL4" s="42"/>
      <c r="NPM4" s="42"/>
      <c r="NPN4" s="42"/>
      <c r="NPO4" s="42"/>
      <c r="NPP4" s="42"/>
      <c r="NPQ4" s="42"/>
      <c r="NPR4" s="42"/>
      <c r="NPS4" s="42"/>
      <c r="NPT4" s="42"/>
      <c r="NPU4" s="42"/>
      <c r="NPV4" s="42"/>
      <c r="NPW4" s="42"/>
      <c r="NPX4" s="42"/>
      <c r="NPY4" s="42"/>
      <c r="NPZ4" s="42"/>
      <c r="NQA4" s="42"/>
      <c r="NQB4" s="42"/>
      <c r="NQC4" s="42"/>
      <c r="NQD4" s="42"/>
      <c r="NQE4" s="42"/>
      <c r="NQF4" s="42"/>
      <c r="NQG4" s="42"/>
      <c r="NQH4" s="42"/>
      <c r="NQI4" s="42"/>
      <c r="NQJ4" s="42"/>
      <c r="NQK4" s="42"/>
      <c r="NQL4" s="42"/>
      <c r="NQM4" s="42"/>
      <c r="NQN4" s="42"/>
      <c r="NQO4" s="42"/>
      <c r="NQP4" s="42"/>
      <c r="NQQ4" s="42"/>
      <c r="NQR4" s="42"/>
      <c r="NQS4" s="42"/>
      <c r="NQT4" s="42"/>
      <c r="NQU4" s="42"/>
      <c r="NQV4" s="42"/>
      <c r="NQW4" s="42"/>
      <c r="NQX4" s="42"/>
      <c r="NQY4" s="42"/>
      <c r="NQZ4" s="42"/>
      <c r="NRA4" s="42"/>
      <c r="NRB4" s="42"/>
      <c r="NRC4" s="42"/>
      <c r="NRD4" s="42"/>
      <c r="NRE4" s="42"/>
      <c r="NRF4" s="42"/>
      <c r="NRG4" s="42"/>
      <c r="NRH4" s="42"/>
      <c r="NRI4" s="42"/>
      <c r="NRJ4" s="42"/>
      <c r="NRK4" s="42"/>
      <c r="NRL4" s="42"/>
      <c r="NRM4" s="42"/>
      <c r="NRN4" s="42"/>
      <c r="NRO4" s="42"/>
      <c r="NRP4" s="42"/>
      <c r="NRQ4" s="42"/>
      <c r="NRR4" s="42"/>
      <c r="NRS4" s="42"/>
      <c r="NRT4" s="42"/>
      <c r="NRU4" s="42"/>
      <c r="NRV4" s="42"/>
      <c r="NRW4" s="42"/>
      <c r="NRX4" s="42"/>
      <c r="NRY4" s="42"/>
      <c r="NRZ4" s="42"/>
      <c r="NSA4" s="42"/>
      <c r="NSB4" s="42"/>
      <c r="NSC4" s="42"/>
      <c r="NSD4" s="42"/>
      <c r="NSE4" s="42"/>
      <c r="NSF4" s="42"/>
      <c r="NSG4" s="42"/>
      <c r="NSH4" s="42"/>
      <c r="NSI4" s="42"/>
      <c r="NSJ4" s="42"/>
      <c r="NSK4" s="42"/>
      <c r="NSL4" s="42"/>
      <c r="NSM4" s="42"/>
      <c r="NSN4" s="42"/>
      <c r="NSO4" s="42"/>
      <c r="NSP4" s="42"/>
      <c r="NSQ4" s="42"/>
      <c r="NSR4" s="42"/>
      <c r="NSS4" s="42"/>
      <c r="NST4" s="42"/>
      <c r="NSU4" s="42"/>
      <c r="NSV4" s="42"/>
      <c r="NSW4" s="42"/>
      <c r="NSX4" s="42"/>
      <c r="NSY4" s="42"/>
      <c r="NSZ4" s="42"/>
      <c r="NTA4" s="42"/>
      <c r="NTB4" s="42"/>
      <c r="NTC4" s="42"/>
      <c r="NTD4" s="42"/>
      <c r="NTE4" s="42"/>
      <c r="NTF4" s="42"/>
      <c r="NTG4" s="42"/>
      <c r="NTH4" s="42"/>
      <c r="NTI4" s="42"/>
      <c r="NTJ4" s="42"/>
      <c r="NTK4" s="42"/>
      <c r="NTL4" s="42"/>
      <c r="NTM4" s="42"/>
      <c r="NTN4" s="42"/>
      <c r="NTO4" s="42"/>
      <c r="NTP4" s="42"/>
      <c r="NTQ4" s="42"/>
      <c r="NTR4" s="42"/>
      <c r="NTS4" s="42"/>
      <c r="NTT4" s="42"/>
      <c r="NTU4" s="42"/>
      <c r="NTV4" s="42"/>
      <c r="NTW4" s="42"/>
      <c r="NTX4" s="42"/>
      <c r="NTY4" s="42"/>
      <c r="NTZ4" s="42"/>
      <c r="NUA4" s="42"/>
      <c r="NUB4" s="42"/>
      <c r="NUC4" s="42"/>
      <c r="NUD4" s="42"/>
      <c r="NUE4" s="42"/>
      <c r="NUF4" s="42"/>
      <c r="NUG4" s="42"/>
      <c r="NUH4" s="42"/>
      <c r="NUI4" s="42"/>
      <c r="NUJ4" s="42"/>
      <c r="NUK4" s="42"/>
      <c r="NUL4" s="42"/>
      <c r="NUM4" s="42"/>
      <c r="NUN4" s="42"/>
      <c r="NUO4" s="42"/>
      <c r="NUP4" s="42"/>
      <c r="NUQ4" s="42"/>
      <c r="NUR4" s="42"/>
      <c r="NUS4" s="42"/>
      <c r="NUT4" s="42"/>
      <c r="NUU4" s="42"/>
      <c r="NUV4" s="42"/>
      <c r="NUW4" s="42"/>
      <c r="NUX4" s="42"/>
      <c r="NUY4" s="42"/>
      <c r="NUZ4" s="42"/>
      <c r="NVA4" s="42"/>
      <c r="NVB4" s="42"/>
      <c r="NVC4" s="42"/>
      <c r="NVD4" s="42"/>
      <c r="NVE4" s="42"/>
      <c r="NVF4" s="42"/>
      <c r="NVG4" s="42"/>
      <c r="NVH4" s="42"/>
      <c r="NVI4" s="42"/>
      <c r="NVJ4" s="42"/>
      <c r="NVK4" s="42"/>
      <c r="NVL4" s="42"/>
      <c r="NVM4" s="42"/>
      <c r="NVN4" s="42"/>
      <c r="NVO4" s="42"/>
      <c r="NVP4" s="42"/>
      <c r="NVQ4" s="42"/>
      <c r="NVR4" s="42"/>
      <c r="NVS4" s="42"/>
      <c r="NVT4" s="42"/>
      <c r="NVU4" s="42"/>
      <c r="NVV4" s="42"/>
      <c r="NVW4" s="42"/>
      <c r="NVX4" s="42"/>
      <c r="NVY4" s="42"/>
      <c r="NVZ4" s="42"/>
      <c r="NWA4" s="42"/>
      <c r="NWB4" s="42"/>
      <c r="NWC4" s="42"/>
      <c r="NWD4" s="42"/>
      <c r="NWE4" s="42"/>
      <c r="NWF4" s="42"/>
      <c r="NWG4" s="42"/>
      <c r="NWH4" s="42"/>
      <c r="NWI4" s="42"/>
      <c r="NWJ4" s="42"/>
      <c r="NWK4" s="42"/>
      <c r="NWL4" s="42"/>
      <c r="NWM4" s="42"/>
      <c r="NWN4" s="42"/>
      <c r="NWO4" s="42"/>
      <c r="NWP4" s="42"/>
      <c r="NWQ4" s="42"/>
      <c r="NWR4" s="42"/>
      <c r="NWS4" s="42"/>
      <c r="NWT4" s="42"/>
      <c r="NWU4" s="42"/>
      <c r="NWV4" s="42"/>
      <c r="NWW4" s="42"/>
      <c r="NWX4" s="42"/>
      <c r="NWY4" s="42"/>
      <c r="NWZ4" s="42"/>
      <c r="NXA4" s="42"/>
      <c r="NXB4" s="42"/>
      <c r="NXC4" s="42"/>
      <c r="NXD4" s="42"/>
      <c r="NXE4" s="42"/>
      <c r="NXF4" s="42"/>
      <c r="NXG4" s="42"/>
      <c r="NXH4" s="42"/>
      <c r="NXI4" s="42"/>
      <c r="NXJ4" s="42"/>
      <c r="NXK4" s="42"/>
      <c r="NXL4" s="42"/>
      <c r="NXM4" s="42"/>
      <c r="NXN4" s="42"/>
      <c r="NXO4" s="42"/>
      <c r="NXP4" s="42"/>
      <c r="NXQ4" s="42"/>
      <c r="NXR4" s="42"/>
      <c r="NXS4" s="42"/>
      <c r="NXT4" s="42"/>
      <c r="NXU4" s="42"/>
      <c r="NXV4" s="42"/>
      <c r="NXW4" s="42"/>
      <c r="NXX4" s="42"/>
      <c r="NXY4" s="42"/>
      <c r="NXZ4" s="42"/>
      <c r="NYA4" s="42"/>
      <c r="NYB4" s="42"/>
      <c r="NYC4" s="42"/>
      <c r="NYD4" s="42"/>
      <c r="NYE4" s="42"/>
      <c r="NYF4" s="42"/>
      <c r="NYG4" s="42"/>
      <c r="NYH4" s="42"/>
      <c r="NYI4" s="42"/>
      <c r="NYJ4" s="42"/>
      <c r="NYK4" s="42"/>
      <c r="NYL4" s="42"/>
      <c r="NYM4" s="42"/>
      <c r="NYN4" s="42"/>
      <c r="NYO4" s="42"/>
      <c r="NYP4" s="42"/>
      <c r="NYQ4" s="42"/>
      <c r="NYR4" s="42"/>
      <c r="NYS4" s="42"/>
      <c r="NYT4" s="42"/>
      <c r="NYU4" s="42"/>
      <c r="NYV4" s="42"/>
      <c r="NYW4" s="42"/>
      <c r="NYX4" s="42"/>
      <c r="NYY4" s="42"/>
      <c r="NYZ4" s="42"/>
      <c r="NZA4" s="42"/>
      <c r="NZB4" s="42"/>
      <c r="NZC4" s="42"/>
      <c r="NZD4" s="42"/>
      <c r="NZE4" s="42"/>
      <c r="NZF4" s="42"/>
      <c r="NZG4" s="42"/>
      <c r="NZH4" s="42"/>
      <c r="NZI4" s="42"/>
      <c r="NZJ4" s="42"/>
      <c r="NZK4" s="42"/>
      <c r="NZL4" s="42"/>
      <c r="NZM4" s="42"/>
      <c r="NZN4" s="42"/>
      <c r="NZO4" s="42"/>
      <c r="NZP4" s="42"/>
      <c r="NZQ4" s="42"/>
      <c r="NZR4" s="42"/>
      <c r="NZS4" s="42"/>
      <c r="NZT4" s="42"/>
      <c r="NZU4" s="42"/>
      <c r="NZV4" s="42"/>
      <c r="NZW4" s="42"/>
      <c r="NZX4" s="42"/>
      <c r="NZY4" s="42"/>
      <c r="NZZ4" s="42"/>
      <c r="OAA4" s="42"/>
      <c r="OAB4" s="42"/>
      <c r="OAC4" s="42"/>
      <c r="OAD4" s="42"/>
      <c r="OAE4" s="42"/>
      <c r="OAF4" s="42"/>
      <c r="OAG4" s="42"/>
      <c r="OAH4" s="42"/>
      <c r="OAI4" s="42"/>
      <c r="OAJ4" s="42"/>
      <c r="OAK4" s="42"/>
      <c r="OAL4" s="42"/>
      <c r="OAM4" s="42"/>
      <c r="OAN4" s="42"/>
      <c r="OAO4" s="42"/>
      <c r="OAP4" s="42"/>
      <c r="OAQ4" s="42"/>
      <c r="OAR4" s="42"/>
      <c r="OAS4" s="42"/>
      <c r="OAT4" s="42"/>
      <c r="OAU4" s="42"/>
      <c r="OAV4" s="42"/>
      <c r="OAW4" s="42"/>
      <c r="OAX4" s="42"/>
      <c r="OAY4" s="42"/>
      <c r="OAZ4" s="42"/>
      <c r="OBA4" s="42"/>
      <c r="OBB4" s="42"/>
      <c r="OBC4" s="42"/>
      <c r="OBD4" s="42"/>
      <c r="OBE4" s="42"/>
      <c r="OBF4" s="42"/>
      <c r="OBG4" s="42"/>
      <c r="OBH4" s="42"/>
      <c r="OBI4" s="42"/>
      <c r="OBJ4" s="42"/>
      <c r="OBK4" s="42"/>
      <c r="OBL4" s="42"/>
      <c r="OBM4" s="42"/>
      <c r="OBN4" s="42"/>
      <c r="OBO4" s="42"/>
      <c r="OBP4" s="42"/>
      <c r="OBQ4" s="42"/>
      <c r="OBR4" s="42"/>
      <c r="OBS4" s="42"/>
      <c r="OBT4" s="42"/>
      <c r="OBU4" s="42"/>
      <c r="OBV4" s="42"/>
      <c r="OBW4" s="42"/>
      <c r="OBX4" s="42"/>
      <c r="OBY4" s="42"/>
      <c r="OBZ4" s="42"/>
      <c r="OCA4" s="42"/>
      <c r="OCB4" s="42"/>
      <c r="OCC4" s="42"/>
      <c r="OCD4" s="42"/>
      <c r="OCE4" s="42"/>
      <c r="OCF4" s="42"/>
      <c r="OCG4" s="42"/>
      <c r="OCH4" s="42"/>
      <c r="OCI4" s="42"/>
      <c r="OCJ4" s="42"/>
      <c r="OCK4" s="42"/>
      <c r="OCL4" s="42"/>
      <c r="OCM4" s="42"/>
      <c r="OCN4" s="42"/>
      <c r="OCO4" s="42"/>
      <c r="OCP4" s="42"/>
      <c r="OCQ4" s="42"/>
      <c r="OCR4" s="42"/>
      <c r="OCS4" s="42"/>
      <c r="OCT4" s="42"/>
      <c r="OCU4" s="42"/>
      <c r="OCV4" s="42"/>
      <c r="OCW4" s="42"/>
      <c r="OCX4" s="42"/>
      <c r="OCY4" s="42"/>
      <c r="OCZ4" s="42"/>
      <c r="ODA4" s="42"/>
      <c r="ODB4" s="42"/>
      <c r="ODC4" s="42"/>
      <c r="ODD4" s="42"/>
      <c r="ODE4" s="42"/>
      <c r="ODF4" s="42"/>
      <c r="ODG4" s="42"/>
      <c r="ODH4" s="42"/>
      <c r="ODI4" s="42"/>
      <c r="ODJ4" s="42"/>
      <c r="ODK4" s="42"/>
      <c r="ODL4" s="42"/>
      <c r="ODM4" s="42"/>
      <c r="ODN4" s="42"/>
      <c r="ODO4" s="42"/>
      <c r="ODP4" s="42"/>
      <c r="ODQ4" s="42"/>
      <c r="ODR4" s="42"/>
      <c r="ODS4" s="42"/>
      <c r="ODT4" s="42"/>
      <c r="ODU4" s="42"/>
      <c r="ODV4" s="42"/>
      <c r="ODW4" s="42"/>
      <c r="ODX4" s="42"/>
      <c r="ODY4" s="42"/>
      <c r="ODZ4" s="42"/>
      <c r="OEA4" s="42"/>
      <c r="OEB4" s="42"/>
      <c r="OEC4" s="42"/>
      <c r="OED4" s="42"/>
      <c r="OEE4" s="42"/>
      <c r="OEF4" s="42"/>
      <c r="OEG4" s="42"/>
      <c r="OEH4" s="42"/>
      <c r="OEI4" s="42"/>
      <c r="OEJ4" s="42"/>
      <c r="OEK4" s="42"/>
      <c r="OEL4" s="42"/>
      <c r="OEM4" s="42"/>
      <c r="OEN4" s="42"/>
      <c r="OEO4" s="42"/>
      <c r="OEP4" s="42"/>
      <c r="OEQ4" s="42"/>
      <c r="OER4" s="42"/>
      <c r="OES4" s="42"/>
      <c r="OET4" s="42"/>
      <c r="OEU4" s="42"/>
      <c r="OEV4" s="42"/>
      <c r="OEW4" s="42"/>
      <c r="OEX4" s="42"/>
      <c r="OEY4" s="42"/>
      <c r="OEZ4" s="42"/>
      <c r="OFA4" s="42"/>
      <c r="OFB4" s="42"/>
      <c r="OFC4" s="42"/>
      <c r="OFD4" s="42"/>
      <c r="OFE4" s="42"/>
      <c r="OFF4" s="42"/>
      <c r="OFG4" s="42"/>
      <c r="OFH4" s="42"/>
      <c r="OFI4" s="42"/>
      <c r="OFJ4" s="42"/>
      <c r="OFK4" s="42"/>
      <c r="OFL4" s="42"/>
      <c r="OFM4" s="42"/>
      <c r="OFN4" s="42"/>
      <c r="OFO4" s="42"/>
      <c r="OFP4" s="42"/>
      <c r="OFQ4" s="42"/>
      <c r="OFR4" s="42"/>
      <c r="OFS4" s="42"/>
      <c r="OFT4" s="42"/>
      <c r="OFU4" s="42"/>
      <c r="OFV4" s="42"/>
      <c r="OFW4" s="42"/>
      <c r="OFX4" s="42"/>
      <c r="OFY4" s="42"/>
      <c r="OFZ4" s="42"/>
      <c r="OGA4" s="42"/>
      <c r="OGB4" s="42"/>
      <c r="OGC4" s="42"/>
      <c r="OGD4" s="42"/>
      <c r="OGE4" s="42"/>
      <c r="OGF4" s="42"/>
      <c r="OGG4" s="42"/>
      <c r="OGH4" s="42"/>
      <c r="OGI4" s="42"/>
      <c r="OGJ4" s="42"/>
      <c r="OGK4" s="42"/>
      <c r="OGL4" s="42"/>
      <c r="OGM4" s="42"/>
      <c r="OGN4" s="42"/>
      <c r="OGO4" s="42"/>
      <c r="OGP4" s="42"/>
      <c r="OGQ4" s="42"/>
      <c r="OGR4" s="42"/>
      <c r="OGS4" s="42"/>
      <c r="OGT4" s="42"/>
      <c r="OGU4" s="42"/>
      <c r="OGV4" s="42"/>
      <c r="OGW4" s="42"/>
      <c r="OGX4" s="42"/>
      <c r="OGY4" s="42"/>
      <c r="OGZ4" s="42"/>
      <c r="OHA4" s="42"/>
      <c r="OHB4" s="42"/>
      <c r="OHC4" s="42"/>
      <c r="OHD4" s="42"/>
      <c r="OHE4" s="42"/>
      <c r="OHF4" s="42"/>
      <c r="OHG4" s="42"/>
      <c r="OHH4" s="42"/>
      <c r="OHI4" s="42"/>
      <c r="OHJ4" s="42"/>
      <c r="OHK4" s="42"/>
      <c r="OHL4" s="42"/>
      <c r="OHM4" s="42"/>
      <c r="OHN4" s="42"/>
      <c r="OHO4" s="42"/>
      <c r="OHP4" s="42"/>
      <c r="OHQ4" s="42"/>
      <c r="OHR4" s="42"/>
      <c r="OHS4" s="42"/>
      <c r="OHT4" s="42"/>
      <c r="OHU4" s="42"/>
      <c r="OHV4" s="42"/>
      <c r="OHW4" s="42"/>
      <c r="OHX4" s="42"/>
      <c r="OHY4" s="42"/>
      <c r="OHZ4" s="42"/>
      <c r="OIA4" s="42"/>
      <c r="OIB4" s="42"/>
      <c r="OIC4" s="42"/>
      <c r="OID4" s="42"/>
      <c r="OIE4" s="42"/>
      <c r="OIF4" s="42"/>
      <c r="OIG4" s="42"/>
      <c r="OIH4" s="42"/>
      <c r="OII4" s="42"/>
      <c r="OIJ4" s="42"/>
      <c r="OIK4" s="42"/>
      <c r="OIL4" s="42"/>
      <c r="OIM4" s="42"/>
      <c r="OIN4" s="42"/>
      <c r="OIO4" s="42"/>
      <c r="OIP4" s="42"/>
      <c r="OIQ4" s="42"/>
      <c r="OIR4" s="42"/>
      <c r="OIS4" s="42"/>
      <c r="OIT4" s="42"/>
      <c r="OIU4" s="42"/>
      <c r="OIV4" s="42"/>
      <c r="OIW4" s="42"/>
      <c r="OIX4" s="42"/>
      <c r="OIY4" s="42"/>
      <c r="OIZ4" s="42"/>
      <c r="OJA4" s="42"/>
      <c r="OJB4" s="42"/>
      <c r="OJC4" s="42"/>
      <c r="OJD4" s="42"/>
      <c r="OJE4" s="42"/>
      <c r="OJF4" s="42"/>
      <c r="OJG4" s="42"/>
      <c r="OJH4" s="42"/>
      <c r="OJI4" s="42"/>
      <c r="OJJ4" s="42"/>
      <c r="OJK4" s="42"/>
      <c r="OJL4" s="42"/>
      <c r="OJM4" s="42"/>
      <c r="OJN4" s="42"/>
      <c r="OJO4" s="42"/>
      <c r="OJP4" s="42"/>
      <c r="OJQ4" s="42"/>
      <c r="OJR4" s="42"/>
      <c r="OJS4" s="42"/>
      <c r="OJT4" s="42"/>
      <c r="OJU4" s="42"/>
      <c r="OJV4" s="42"/>
      <c r="OJW4" s="42"/>
      <c r="OJX4" s="42"/>
      <c r="OJY4" s="42"/>
      <c r="OJZ4" s="42"/>
      <c r="OKA4" s="42"/>
      <c r="OKB4" s="42"/>
      <c r="OKC4" s="42"/>
      <c r="OKD4" s="42"/>
      <c r="OKE4" s="42"/>
      <c r="OKF4" s="42"/>
      <c r="OKG4" s="42"/>
      <c r="OKH4" s="42"/>
      <c r="OKI4" s="42"/>
      <c r="OKJ4" s="42"/>
      <c r="OKK4" s="42"/>
      <c r="OKL4" s="42"/>
      <c r="OKM4" s="42"/>
      <c r="OKN4" s="42"/>
      <c r="OKO4" s="42"/>
      <c r="OKP4" s="42"/>
      <c r="OKQ4" s="42"/>
      <c r="OKR4" s="42"/>
      <c r="OKS4" s="42"/>
      <c r="OKT4" s="42"/>
      <c r="OKU4" s="42"/>
      <c r="OKV4" s="42"/>
      <c r="OKW4" s="42"/>
      <c r="OKX4" s="42"/>
      <c r="OKY4" s="42"/>
      <c r="OKZ4" s="42"/>
      <c r="OLA4" s="42"/>
      <c r="OLB4" s="42"/>
      <c r="OLC4" s="42"/>
      <c r="OLD4" s="42"/>
      <c r="OLE4" s="42"/>
      <c r="OLF4" s="42"/>
      <c r="OLG4" s="42"/>
      <c r="OLH4" s="42"/>
      <c r="OLI4" s="42"/>
      <c r="OLJ4" s="42"/>
      <c r="OLK4" s="42"/>
      <c r="OLL4" s="42"/>
      <c r="OLM4" s="42"/>
      <c r="OLN4" s="42"/>
      <c r="OLO4" s="42"/>
      <c r="OLP4" s="42"/>
      <c r="OLQ4" s="42"/>
      <c r="OLR4" s="42"/>
      <c r="OLS4" s="42"/>
      <c r="OLT4" s="42"/>
      <c r="OLU4" s="42"/>
      <c r="OLV4" s="42"/>
      <c r="OLW4" s="42"/>
      <c r="OLX4" s="42"/>
      <c r="OLY4" s="42"/>
      <c r="OLZ4" s="42"/>
      <c r="OMA4" s="42"/>
      <c r="OMB4" s="42"/>
      <c r="OMC4" s="42"/>
      <c r="OMD4" s="42"/>
      <c r="OME4" s="42"/>
      <c r="OMF4" s="42"/>
      <c r="OMG4" s="42"/>
      <c r="OMH4" s="42"/>
      <c r="OMI4" s="42"/>
      <c r="OMJ4" s="42"/>
      <c r="OMK4" s="42"/>
      <c r="OML4" s="42"/>
      <c r="OMM4" s="42"/>
      <c r="OMN4" s="42"/>
      <c r="OMO4" s="42"/>
      <c r="OMP4" s="42"/>
      <c r="OMQ4" s="42"/>
      <c r="OMR4" s="42"/>
      <c r="OMS4" s="42"/>
      <c r="OMT4" s="42"/>
      <c r="OMU4" s="42"/>
      <c r="OMV4" s="42"/>
      <c r="OMW4" s="42"/>
      <c r="OMX4" s="42"/>
      <c r="OMY4" s="42"/>
      <c r="OMZ4" s="42"/>
      <c r="ONA4" s="42"/>
      <c r="ONB4" s="42"/>
      <c r="ONC4" s="42"/>
      <c r="OND4" s="42"/>
      <c r="ONE4" s="42"/>
      <c r="ONF4" s="42"/>
      <c r="ONG4" s="42"/>
      <c r="ONH4" s="42"/>
      <c r="ONI4" s="42"/>
      <c r="ONJ4" s="42"/>
      <c r="ONK4" s="42"/>
      <c r="ONL4" s="42"/>
      <c r="ONM4" s="42"/>
      <c r="ONN4" s="42"/>
      <c r="ONO4" s="42"/>
      <c r="ONP4" s="42"/>
      <c r="ONQ4" s="42"/>
      <c r="ONR4" s="42"/>
      <c r="ONS4" s="42"/>
      <c r="ONT4" s="42"/>
      <c r="ONU4" s="42"/>
      <c r="ONV4" s="42"/>
      <c r="ONW4" s="42"/>
      <c r="ONX4" s="42"/>
      <c r="ONY4" s="42"/>
      <c r="ONZ4" s="42"/>
      <c r="OOA4" s="42"/>
      <c r="OOB4" s="42"/>
      <c r="OOC4" s="42"/>
      <c r="OOD4" s="42"/>
      <c r="OOE4" s="42"/>
      <c r="OOF4" s="42"/>
      <c r="OOG4" s="42"/>
      <c r="OOH4" s="42"/>
      <c r="OOI4" s="42"/>
      <c r="OOJ4" s="42"/>
      <c r="OOK4" s="42"/>
      <c r="OOL4" s="42"/>
      <c r="OOM4" s="42"/>
      <c r="OON4" s="42"/>
      <c r="OOO4" s="42"/>
      <c r="OOP4" s="42"/>
      <c r="OOQ4" s="42"/>
      <c r="OOR4" s="42"/>
      <c r="OOS4" s="42"/>
      <c r="OOT4" s="42"/>
      <c r="OOU4" s="42"/>
      <c r="OOV4" s="42"/>
      <c r="OOW4" s="42"/>
      <c r="OOX4" s="42"/>
      <c r="OOY4" s="42"/>
      <c r="OOZ4" s="42"/>
      <c r="OPA4" s="42"/>
      <c r="OPB4" s="42"/>
      <c r="OPC4" s="42"/>
      <c r="OPD4" s="42"/>
      <c r="OPE4" s="42"/>
      <c r="OPF4" s="42"/>
      <c r="OPG4" s="42"/>
      <c r="OPH4" s="42"/>
      <c r="OPI4" s="42"/>
      <c r="OPJ4" s="42"/>
      <c r="OPK4" s="42"/>
      <c r="OPL4" s="42"/>
      <c r="OPM4" s="42"/>
      <c r="OPN4" s="42"/>
      <c r="OPO4" s="42"/>
      <c r="OPP4" s="42"/>
      <c r="OPQ4" s="42"/>
      <c r="OPR4" s="42"/>
      <c r="OPS4" s="42"/>
      <c r="OPT4" s="42"/>
      <c r="OPU4" s="42"/>
      <c r="OPV4" s="42"/>
      <c r="OPW4" s="42"/>
      <c r="OPX4" s="42"/>
      <c r="OPY4" s="42"/>
      <c r="OPZ4" s="42"/>
      <c r="OQA4" s="42"/>
      <c r="OQB4" s="42"/>
      <c r="OQC4" s="42"/>
      <c r="OQD4" s="42"/>
      <c r="OQE4" s="42"/>
      <c r="OQF4" s="42"/>
      <c r="OQG4" s="42"/>
      <c r="OQH4" s="42"/>
      <c r="OQI4" s="42"/>
      <c r="OQJ4" s="42"/>
      <c r="OQK4" s="42"/>
      <c r="OQL4" s="42"/>
      <c r="OQM4" s="42"/>
      <c r="OQN4" s="42"/>
      <c r="OQO4" s="42"/>
      <c r="OQP4" s="42"/>
      <c r="OQQ4" s="42"/>
      <c r="OQR4" s="42"/>
      <c r="OQS4" s="42"/>
      <c r="OQT4" s="42"/>
      <c r="OQU4" s="42"/>
      <c r="OQV4" s="42"/>
      <c r="OQW4" s="42"/>
      <c r="OQX4" s="42"/>
      <c r="OQY4" s="42"/>
      <c r="OQZ4" s="42"/>
      <c r="ORA4" s="42"/>
      <c r="ORB4" s="42"/>
      <c r="ORC4" s="42"/>
      <c r="ORD4" s="42"/>
      <c r="ORE4" s="42"/>
      <c r="ORF4" s="42"/>
      <c r="ORG4" s="42"/>
      <c r="ORH4" s="42"/>
      <c r="ORI4" s="42"/>
      <c r="ORJ4" s="42"/>
      <c r="ORK4" s="42"/>
      <c r="ORL4" s="42"/>
      <c r="ORM4" s="42"/>
      <c r="ORN4" s="42"/>
      <c r="ORO4" s="42"/>
      <c r="ORP4" s="42"/>
      <c r="ORQ4" s="42"/>
      <c r="ORR4" s="42"/>
      <c r="ORS4" s="42"/>
      <c r="ORT4" s="42"/>
      <c r="ORU4" s="42"/>
      <c r="ORV4" s="42"/>
      <c r="ORW4" s="42"/>
      <c r="ORX4" s="42"/>
      <c r="ORY4" s="42"/>
      <c r="ORZ4" s="42"/>
      <c r="OSA4" s="42"/>
      <c r="OSB4" s="42"/>
      <c r="OSC4" s="42"/>
      <c r="OSD4" s="42"/>
      <c r="OSE4" s="42"/>
      <c r="OSF4" s="42"/>
      <c r="OSG4" s="42"/>
      <c r="OSH4" s="42"/>
      <c r="OSI4" s="42"/>
      <c r="OSJ4" s="42"/>
      <c r="OSK4" s="42"/>
      <c r="OSL4" s="42"/>
      <c r="OSM4" s="42"/>
      <c r="OSN4" s="42"/>
      <c r="OSO4" s="42"/>
      <c r="OSP4" s="42"/>
      <c r="OSQ4" s="42"/>
      <c r="OSR4" s="42"/>
      <c r="OSS4" s="42"/>
      <c r="OST4" s="42"/>
      <c r="OSU4" s="42"/>
      <c r="OSV4" s="42"/>
      <c r="OSW4" s="42"/>
      <c r="OSX4" s="42"/>
      <c r="OSY4" s="42"/>
      <c r="OSZ4" s="42"/>
      <c r="OTA4" s="42"/>
      <c r="OTB4" s="42"/>
      <c r="OTC4" s="42"/>
      <c r="OTD4" s="42"/>
      <c r="OTE4" s="42"/>
      <c r="OTF4" s="42"/>
      <c r="OTG4" s="42"/>
      <c r="OTH4" s="42"/>
      <c r="OTI4" s="42"/>
      <c r="OTJ4" s="42"/>
      <c r="OTK4" s="42"/>
      <c r="OTL4" s="42"/>
      <c r="OTM4" s="42"/>
      <c r="OTN4" s="42"/>
      <c r="OTO4" s="42"/>
      <c r="OTP4" s="42"/>
      <c r="OTQ4" s="42"/>
      <c r="OTR4" s="42"/>
      <c r="OTS4" s="42"/>
      <c r="OTT4" s="42"/>
      <c r="OTU4" s="42"/>
      <c r="OTV4" s="42"/>
      <c r="OTW4" s="42"/>
      <c r="OTX4" s="42"/>
      <c r="OTY4" s="42"/>
      <c r="OTZ4" s="42"/>
      <c r="OUA4" s="42"/>
      <c r="OUB4" s="42"/>
      <c r="OUC4" s="42"/>
      <c r="OUD4" s="42"/>
      <c r="OUE4" s="42"/>
      <c r="OUF4" s="42"/>
      <c r="OUG4" s="42"/>
      <c r="OUH4" s="42"/>
      <c r="OUI4" s="42"/>
      <c r="OUJ4" s="42"/>
      <c r="OUK4" s="42"/>
      <c r="OUL4" s="42"/>
      <c r="OUM4" s="42"/>
      <c r="OUN4" s="42"/>
      <c r="OUO4" s="42"/>
      <c r="OUP4" s="42"/>
      <c r="OUQ4" s="42"/>
      <c r="OUR4" s="42"/>
      <c r="OUS4" s="42"/>
      <c r="OUT4" s="42"/>
      <c r="OUU4" s="42"/>
      <c r="OUV4" s="42"/>
      <c r="OUW4" s="42"/>
      <c r="OUX4" s="42"/>
      <c r="OUY4" s="42"/>
      <c r="OUZ4" s="42"/>
      <c r="OVA4" s="42"/>
      <c r="OVB4" s="42"/>
      <c r="OVC4" s="42"/>
      <c r="OVD4" s="42"/>
      <c r="OVE4" s="42"/>
      <c r="OVF4" s="42"/>
      <c r="OVG4" s="42"/>
      <c r="OVH4" s="42"/>
      <c r="OVI4" s="42"/>
      <c r="OVJ4" s="42"/>
      <c r="OVK4" s="42"/>
      <c r="OVL4" s="42"/>
      <c r="OVM4" s="42"/>
      <c r="OVN4" s="42"/>
      <c r="OVO4" s="42"/>
      <c r="OVP4" s="42"/>
      <c r="OVQ4" s="42"/>
      <c r="OVR4" s="42"/>
      <c r="OVS4" s="42"/>
      <c r="OVT4" s="42"/>
      <c r="OVU4" s="42"/>
      <c r="OVV4" s="42"/>
      <c r="OVW4" s="42"/>
      <c r="OVX4" s="42"/>
      <c r="OVY4" s="42"/>
      <c r="OVZ4" s="42"/>
      <c r="OWA4" s="42"/>
      <c r="OWB4" s="42"/>
      <c r="OWC4" s="42"/>
      <c r="OWD4" s="42"/>
      <c r="OWE4" s="42"/>
      <c r="OWF4" s="42"/>
      <c r="OWG4" s="42"/>
      <c r="OWH4" s="42"/>
      <c r="OWI4" s="42"/>
      <c r="OWJ4" s="42"/>
      <c r="OWK4" s="42"/>
      <c r="OWL4" s="42"/>
      <c r="OWM4" s="42"/>
      <c r="OWN4" s="42"/>
      <c r="OWO4" s="42"/>
      <c r="OWP4" s="42"/>
      <c r="OWQ4" s="42"/>
      <c r="OWR4" s="42"/>
      <c r="OWS4" s="42"/>
      <c r="OWT4" s="42"/>
      <c r="OWU4" s="42"/>
      <c r="OWV4" s="42"/>
      <c r="OWW4" s="42"/>
      <c r="OWX4" s="42"/>
      <c r="OWY4" s="42"/>
      <c r="OWZ4" s="42"/>
      <c r="OXA4" s="42"/>
      <c r="OXB4" s="42"/>
      <c r="OXC4" s="42"/>
      <c r="OXD4" s="42"/>
      <c r="OXE4" s="42"/>
      <c r="OXF4" s="42"/>
      <c r="OXG4" s="42"/>
      <c r="OXH4" s="42"/>
      <c r="OXI4" s="42"/>
      <c r="OXJ4" s="42"/>
      <c r="OXK4" s="42"/>
      <c r="OXL4" s="42"/>
      <c r="OXM4" s="42"/>
      <c r="OXN4" s="42"/>
      <c r="OXO4" s="42"/>
      <c r="OXP4" s="42"/>
      <c r="OXQ4" s="42"/>
      <c r="OXR4" s="42"/>
      <c r="OXS4" s="42"/>
      <c r="OXT4" s="42"/>
      <c r="OXU4" s="42"/>
      <c r="OXV4" s="42"/>
      <c r="OXW4" s="42"/>
      <c r="OXX4" s="42"/>
      <c r="OXY4" s="42"/>
      <c r="OXZ4" s="42"/>
      <c r="OYA4" s="42"/>
      <c r="OYB4" s="42"/>
      <c r="OYC4" s="42"/>
      <c r="OYD4" s="42"/>
      <c r="OYE4" s="42"/>
      <c r="OYF4" s="42"/>
      <c r="OYG4" s="42"/>
      <c r="OYH4" s="42"/>
      <c r="OYI4" s="42"/>
      <c r="OYJ4" s="42"/>
      <c r="OYK4" s="42"/>
      <c r="OYL4" s="42"/>
      <c r="OYM4" s="42"/>
      <c r="OYN4" s="42"/>
      <c r="OYO4" s="42"/>
      <c r="OYP4" s="42"/>
      <c r="OYQ4" s="42"/>
      <c r="OYR4" s="42"/>
      <c r="OYS4" s="42"/>
      <c r="OYT4" s="42"/>
      <c r="OYU4" s="42"/>
      <c r="OYV4" s="42"/>
      <c r="OYW4" s="42"/>
      <c r="OYX4" s="42"/>
      <c r="OYY4" s="42"/>
      <c r="OYZ4" s="42"/>
      <c r="OZA4" s="42"/>
      <c r="OZB4" s="42"/>
      <c r="OZC4" s="42"/>
      <c r="OZD4" s="42"/>
      <c r="OZE4" s="42"/>
      <c r="OZF4" s="42"/>
      <c r="OZG4" s="42"/>
      <c r="OZH4" s="42"/>
      <c r="OZI4" s="42"/>
      <c r="OZJ4" s="42"/>
      <c r="OZK4" s="42"/>
      <c r="OZL4" s="42"/>
      <c r="OZM4" s="42"/>
      <c r="OZN4" s="42"/>
      <c r="OZO4" s="42"/>
      <c r="OZP4" s="42"/>
      <c r="OZQ4" s="42"/>
      <c r="OZR4" s="42"/>
      <c r="OZS4" s="42"/>
      <c r="OZT4" s="42"/>
      <c r="OZU4" s="42"/>
      <c r="OZV4" s="42"/>
      <c r="OZW4" s="42"/>
      <c r="OZX4" s="42"/>
      <c r="OZY4" s="42"/>
      <c r="OZZ4" s="42"/>
      <c r="PAA4" s="42"/>
      <c r="PAB4" s="42"/>
      <c r="PAC4" s="42"/>
      <c r="PAD4" s="42"/>
      <c r="PAE4" s="42"/>
      <c r="PAF4" s="42"/>
      <c r="PAG4" s="42"/>
      <c r="PAH4" s="42"/>
      <c r="PAI4" s="42"/>
      <c r="PAJ4" s="42"/>
      <c r="PAK4" s="42"/>
      <c r="PAL4" s="42"/>
      <c r="PAM4" s="42"/>
      <c r="PAN4" s="42"/>
      <c r="PAO4" s="42"/>
      <c r="PAP4" s="42"/>
      <c r="PAQ4" s="42"/>
      <c r="PAR4" s="42"/>
      <c r="PAS4" s="42"/>
      <c r="PAT4" s="42"/>
      <c r="PAU4" s="42"/>
      <c r="PAV4" s="42"/>
      <c r="PAW4" s="42"/>
      <c r="PAX4" s="42"/>
      <c r="PAY4" s="42"/>
      <c r="PAZ4" s="42"/>
      <c r="PBA4" s="42"/>
      <c r="PBB4" s="42"/>
      <c r="PBC4" s="42"/>
      <c r="PBD4" s="42"/>
      <c r="PBE4" s="42"/>
      <c r="PBF4" s="42"/>
      <c r="PBG4" s="42"/>
      <c r="PBH4" s="42"/>
      <c r="PBI4" s="42"/>
      <c r="PBJ4" s="42"/>
      <c r="PBK4" s="42"/>
      <c r="PBL4" s="42"/>
      <c r="PBM4" s="42"/>
      <c r="PBN4" s="42"/>
      <c r="PBO4" s="42"/>
      <c r="PBP4" s="42"/>
      <c r="PBQ4" s="42"/>
      <c r="PBR4" s="42"/>
      <c r="PBS4" s="42"/>
      <c r="PBT4" s="42"/>
      <c r="PBU4" s="42"/>
      <c r="PBV4" s="42"/>
      <c r="PBW4" s="42"/>
      <c r="PBX4" s="42"/>
      <c r="PBY4" s="42"/>
      <c r="PBZ4" s="42"/>
      <c r="PCA4" s="42"/>
      <c r="PCB4" s="42"/>
      <c r="PCC4" s="42"/>
      <c r="PCD4" s="42"/>
      <c r="PCE4" s="42"/>
      <c r="PCF4" s="42"/>
      <c r="PCG4" s="42"/>
      <c r="PCH4" s="42"/>
      <c r="PCI4" s="42"/>
      <c r="PCJ4" s="42"/>
      <c r="PCK4" s="42"/>
      <c r="PCL4" s="42"/>
      <c r="PCM4" s="42"/>
      <c r="PCN4" s="42"/>
      <c r="PCO4" s="42"/>
      <c r="PCP4" s="42"/>
      <c r="PCQ4" s="42"/>
      <c r="PCR4" s="42"/>
      <c r="PCS4" s="42"/>
      <c r="PCT4" s="42"/>
      <c r="PCU4" s="42"/>
      <c r="PCV4" s="42"/>
      <c r="PCW4" s="42"/>
      <c r="PCX4" s="42"/>
      <c r="PCY4" s="42"/>
      <c r="PCZ4" s="42"/>
      <c r="PDA4" s="42"/>
      <c r="PDB4" s="42"/>
      <c r="PDC4" s="42"/>
      <c r="PDD4" s="42"/>
      <c r="PDE4" s="42"/>
      <c r="PDF4" s="42"/>
      <c r="PDG4" s="42"/>
      <c r="PDH4" s="42"/>
      <c r="PDI4" s="42"/>
      <c r="PDJ4" s="42"/>
      <c r="PDK4" s="42"/>
      <c r="PDL4" s="42"/>
      <c r="PDM4" s="42"/>
      <c r="PDN4" s="42"/>
      <c r="PDO4" s="42"/>
      <c r="PDP4" s="42"/>
      <c r="PDQ4" s="42"/>
      <c r="PDR4" s="42"/>
      <c r="PDS4" s="42"/>
      <c r="PDT4" s="42"/>
      <c r="PDU4" s="42"/>
      <c r="PDV4" s="42"/>
      <c r="PDW4" s="42"/>
      <c r="PDX4" s="42"/>
      <c r="PDY4" s="42"/>
      <c r="PDZ4" s="42"/>
      <c r="PEA4" s="42"/>
      <c r="PEB4" s="42"/>
      <c r="PEC4" s="42"/>
      <c r="PED4" s="42"/>
      <c r="PEE4" s="42"/>
      <c r="PEF4" s="42"/>
      <c r="PEG4" s="42"/>
      <c r="PEH4" s="42"/>
      <c r="PEI4" s="42"/>
      <c r="PEJ4" s="42"/>
      <c r="PEK4" s="42"/>
      <c r="PEL4" s="42"/>
      <c r="PEM4" s="42"/>
      <c r="PEN4" s="42"/>
      <c r="PEO4" s="42"/>
      <c r="PEP4" s="42"/>
      <c r="PEQ4" s="42"/>
      <c r="PER4" s="42"/>
      <c r="PES4" s="42"/>
      <c r="PET4" s="42"/>
      <c r="PEU4" s="42"/>
      <c r="PEV4" s="42"/>
      <c r="PEW4" s="42"/>
      <c r="PEX4" s="42"/>
      <c r="PEY4" s="42"/>
      <c r="PEZ4" s="42"/>
      <c r="PFA4" s="42"/>
      <c r="PFB4" s="42"/>
      <c r="PFC4" s="42"/>
      <c r="PFD4" s="42"/>
      <c r="PFE4" s="42"/>
      <c r="PFF4" s="42"/>
      <c r="PFG4" s="42"/>
      <c r="PFH4" s="42"/>
      <c r="PFI4" s="42"/>
      <c r="PFJ4" s="42"/>
      <c r="PFK4" s="42"/>
      <c r="PFL4" s="42"/>
      <c r="PFM4" s="42"/>
      <c r="PFN4" s="42"/>
      <c r="PFO4" s="42"/>
      <c r="PFP4" s="42"/>
      <c r="PFQ4" s="42"/>
      <c r="PFR4" s="42"/>
      <c r="PFS4" s="42"/>
      <c r="PFT4" s="42"/>
      <c r="PFU4" s="42"/>
      <c r="PFV4" s="42"/>
      <c r="PFW4" s="42"/>
      <c r="PFX4" s="42"/>
      <c r="PFY4" s="42"/>
      <c r="PFZ4" s="42"/>
      <c r="PGA4" s="42"/>
      <c r="PGB4" s="42"/>
      <c r="PGC4" s="42"/>
      <c r="PGD4" s="42"/>
      <c r="PGE4" s="42"/>
      <c r="PGF4" s="42"/>
      <c r="PGG4" s="42"/>
      <c r="PGH4" s="42"/>
      <c r="PGI4" s="42"/>
      <c r="PGJ4" s="42"/>
      <c r="PGK4" s="42"/>
      <c r="PGL4" s="42"/>
      <c r="PGM4" s="42"/>
      <c r="PGN4" s="42"/>
      <c r="PGO4" s="42"/>
      <c r="PGP4" s="42"/>
      <c r="PGQ4" s="42"/>
      <c r="PGR4" s="42"/>
      <c r="PGS4" s="42"/>
      <c r="PGT4" s="42"/>
      <c r="PGU4" s="42"/>
      <c r="PGV4" s="42"/>
      <c r="PGW4" s="42"/>
      <c r="PGX4" s="42"/>
      <c r="PGY4" s="42"/>
      <c r="PGZ4" s="42"/>
      <c r="PHA4" s="42"/>
      <c r="PHB4" s="42"/>
      <c r="PHC4" s="42"/>
      <c r="PHD4" s="42"/>
      <c r="PHE4" s="42"/>
      <c r="PHF4" s="42"/>
      <c r="PHG4" s="42"/>
      <c r="PHH4" s="42"/>
      <c r="PHI4" s="42"/>
      <c r="PHJ4" s="42"/>
      <c r="PHK4" s="42"/>
      <c r="PHL4" s="42"/>
      <c r="PHM4" s="42"/>
      <c r="PHN4" s="42"/>
      <c r="PHO4" s="42"/>
      <c r="PHP4" s="42"/>
      <c r="PHQ4" s="42"/>
      <c r="PHR4" s="42"/>
      <c r="PHS4" s="42"/>
      <c r="PHT4" s="42"/>
      <c r="PHU4" s="42"/>
      <c r="PHV4" s="42"/>
      <c r="PHW4" s="42"/>
      <c r="PHX4" s="42"/>
      <c r="PHY4" s="42"/>
      <c r="PHZ4" s="42"/>
      <c r="PIA4" s="42"/>
      <c r="PIB4" s="42"/>
      <c r="PIC4" s="42"/>
      <c r="PID4" s="42"/>
      <c r="PIE4" s="42"/>
      <c r="PIF4" s="42"/>
      <c r="PIG4" s="42"/>
      <c r="PIH4" s="42"/>
      <c r="PII4" s="42"/>
      <c r="PIJ4" s="42"/>
      <c r="PIK4" s="42"/>
      <c r="PIL4" s="42"/>
      <c r="PIM4" s="42"/>
      <c r="PIN4" s="42"/>
      <c r="PIO4" s="42"/>
      <c r="PIP4" s="42"/>
      <c r="PIQ4" s="42"/>
      <c r="PIR4" s="42"/>
      <c r="PIS4" s="42"/>
      <c r="PIT4" s="42"/>
      <c r="PIU4" s="42"/>
      <c r="PIV4" s="42"/>
      <c r="PIW4" s="42"/>
      <c r="PIX4" s="42"/>
      <c r="PIY4" s="42"/>
      <c r="PIZ4" s="42"/>
      <c r="PJA4" s="42"/>
      <c r="PJB4" s="42"/>
      <c r="PJC4" s="42"/>
      <c r="PJD4" s="42"/>
      <c r="PJE4" s="42"/>
      <c r="PJF4" s="42"/>
      <c r="PJG4" s="42"/>
      <c r="PJH4" s="42"/>
      <c r="PJI4" s="42"/>
      <c r="PJJ4" s="42"/>
      <c r="PJK4" s="42"/>
      <c r="PJL4" s="42"/>
      <c r="PJM4" s="42"/>
      <c r="PJN4" s="42"/>
      <c r="PJO4" s="42"/>
      <c r="PJP4" s="42"/>
      <c r="PJQ4" s="42"/>
      <c r="PJR4" s="42"/>
      <c r="PJS4" s="42"/>
      <c r="PJT4" s="42"/>
      <c r="PJU4" s="42"/>
      <c r="PJV4" s="42"/>
      <c r="PJW4" s="42"/>
      <c r="PJX4" s="42"/>
      <c r="PJY4" s="42"/>
      <c r="PJZ4" s="42"/>
      <c r="PKA4" s="42"/>
      <c r="PKB4" s="42"/>
      <c r="PKC4" s="42"/>
      <c r="PKD4" s="42"/>
      <c r="PKE4" s="42"/>
      <c r="PKF4" s="42"/>
      <c r="PKG4" s="42"/>
      <c r="PKH4" s="42"/>
      <c r="PKI4" s="42"/>
      <c r="PKJ4" s="42"/>
      <c r="PKK4" s="42"/>
      <c r="PKL4" s="42"/>
      <c r="PKM4" s="42"/>
      <c r="PKN4" s="42"/>
      <c r="PKO4" s="42"/>
      <c r="PKP4" s="42"/>
      <c r="PKQ4" s="42"/>
      <c r="PKR4" s="42"/>
      <c r="PKS4" s="42"/>
      <c r="PKT4" s="42"/>
      <c r="PKU4" s="42"/>
      <c r="PKV4" s="42"/>
      <c r="PKW4" s="42"/>
      <c r="PKX4" s="42"/>
      <c r="PKY4" s="42"/>
      <c r="PKZ4" s="42"/>
      <c r="PLA4" s="42"/>
      <c r="PLB4" s="42"/>
      <c r="PLC4" s="42"/>
      <c r="PLD4" s="42"/>
      <c r="PLE4" s="42"/>
      <c r="PLF4" s="42"/>
      <c r="PLG4" s="42"/>
      <c r="PLH4" s="42"/>
      <c r="PLI4" s="42"/>
      <c r="PLJ4" s="42"/>
      <c r="PLK4" s="42"/>
      <c r="PLL4" s="42"/>
      <c r="PLM4" s="42"/>
      <c r="PLN4" s="42"/>
      <c r="PLO4" s="42"/>
      <c r="PLP4" s="42"/>
      <c r="PLQ4" s="42"/>
      <c r="PLR4" s="42"/>
      <c r="PLS4" s="42"/>
      <c r="PLT4" s="42"/>
      <c r="PLU4" s="42"/>
      <c r="PLV4" s="42"/>
      <c r="PLW4" s="42"/>
      <c r="PLX4" s="42"/>
      <c r="PLY4" s="42"/>
      <c r="PLZ4" s="42"/>
      <c r="PMA4" s="42"/>
      <c r="PMB4" s="42"/>
      <c r="PMC4" s="42"/>
      <c r="PMD4" s="42"/>
      <c r="PME4" s="42"/>
      <c r="PMF4" s="42"/>
      <c r="PMG4" s="42"/>
      <c r="PMH4" s="42"/>
      <c r="PMI4" s="42"/>
      <c r="PMJ4" s="42"/>
      <c r="PMK4" s="42"/>
      <c r="PML4" s="42"/>
      <c r="PMM4" s="42"/>
      <c r="PMN4" s="42"/>
      <c r="PMO4" s="42"/>
      <c r="PMP4" s="42"/>
      <c r="PMQ4" s="42"/>
      <c r="PMR4" s="42"/>
      <c r="PMS4" s="42"/>
      <c r="PMT4" s="42"/>
      <c r="PMU4" s="42"/>
      <c r="PMV4" s="42"/>
      <c r="PMW4" s="42"/>
      <c r="PMX4" s="42"/>
      <c r="PMY4" s="42"/>
      <c r="PMZ4" s="42"/>
      <c r="PNA4" s="42"/>
      <c r="PNB4" s="42"/>
      <c r="PNC4" s="42"/>
      <c r="PND4" s="42"/>
      <c r="PNE4" s="42"/>
      <c r="PNF4" s="42"/>
      <c r="PNG4" s="42"/>
      <c r="PNH4" s="42"/>
      <c r="PNI4" s="42"/>
      <c r="PNJ4" s="42"/>
      <c r="PNK4" s="42"/>
      <c r="PNL4" s="42"/>
      <c r="PNM4" s="42"/>
      <c r="PNN4" s="42"/>
      <c r="PNO4" s="42"/>
      <c r="PNP4" s="42"/>
      <c r="PNQ4" s="42"/>
      <c r="PNR4" s="42"/>
      <c r="PNS4" s="42"/>
      <c r="PNT4" s="42"/>
      <c r="PNU4" s="42"/>
      <c r="PNV4" s="42"/>
      <c r="PNW4" s="42"/>
      <c r="PNX4" s="42"/>
      <c r="PNY4" s="42"/>
      <c r="PNZ4" s="42"/>
      <c r="POA4" s="42"/>
      <c r="POB4" s="42"/>
      <c r="POC4" s="42"/>
      <c r="POD4" s="42"/>
      <c r="POE4" s="42"/>
      <c r="POF4" s="42"/>
      <c r="POG4" s="42"/>
      <c r="POH4" s="42"/>
      <c r="POI4" s="42"/>
      <c r="POJ4" s="42"/>
      <c r="POK4" s="42"/>
      <c r="POL4" s="42"/>
      <c r="POM4" s="42"/>
      <c r="PON4" s="42"/>
      <c r="POO4" s="42"/>
      <c r="POP4" s="42"/>
      <c r="POQ4" s="42"/>
      <c r="POR4" s="42"/>
      <c r="POS4" s="42"/>
      <c r="POT4" s="42"/>
      <c r="POU4" s="42"/>
      <c r="POV4" s="42"/>
      <c r="POW4" s="42"/>
      <c r="POX4" s="42"/>
      <c r="POY4" s="42"/>
      <c r="POZ4" s="42"/>
      <c r="PPA4" s="42"/>
      <c r="PPB4" s="42"/>
      <c r="PPC4" s="42"/>
      <c r="PPD4" s="42"/>
      <c r="PPE4" s="42"/>
      <c r="PPF4" s="42"/>
      <c r="PPG4" s="42"/>
      <c r="PPH4" s="42"/>
      <c r="PPI4" s="42"/>
      <c r="PPJ4" s="42"/>
      <c r="PPK4" s="42"/>
      <c r="PPL4" s="42"/>
      <c r="PPM4" s="42"/>
      <c r="PPN4" s="42"/>
      <c r="PPO4" s="42"/>
      <c r="PPP4" s="42"/>
      <c r="PPQ4" s="42"/>
      <c r="PPR4" s="42"/>
      <c r="PPS4" s="42"/>
      <c r="PPT4" s="42"/>
      <c r="PPU4" s="42"/>
      <c r="PPV4" s="42"/>
      <c r="PPW4" s="42"/>
      <c r="PPX4" s="42"/>
      <c r="PPY4" s="42"/>
      <c r="PPZ4" s="42"/>
      <c r="PQA4" s="42"/>
      <c r="PQB4" s="42"/>
      <c r="PQC4" s="42"/>
      <c r="PQD4" s="42"/>
      <c r="PQE4" s="42"/>
      <c r="PQF4" s="42"/>
      <c r="PQG4" s="42"/>
      <c r="PQH4" s="42"/>
      <c r="PQI4" s="42"/>
      <c r="PQJ4" s="42"/>
      <c r="PQK4" s="42"/>
      <c r="PQL4" s="42"/>
      <c r="PQM4" s="42"/>
      <c r="PQN4" s="42"/>
      <c r="PQO4" s="42"/>
      <c r="PQP4" s="42"/>
      <c r="PQQ4" s="42"/>
      <c r="PQR4" s="42"/>
      <c r="PQS4" s="42"/>
      <c r="PQT4" s="42"/>
      <c r="PQU4" s="42"/>
      <c r="PQV4" s="42"/>
      <c r="PQW4" s="42"/>
      <c r="PQX4" s="42"/>
      <c r="PQY4" s="42"/>
      <c r="PQZ4" s="42"/>
      <c r="PRA4" s="42"/>
      <c r="PRB4" s="42"/>
      <c r="PRC4" s="42"/>
      <c r="PRD4" s="42"/>
      <c r="PRE4" s="42"/>
      <c r="PRF4" s="42"/>
      <c r="PRG4" s="42"/>
      <c r="PRH4" s="42"/>
      <c r="PRI4" s="42"/>
      <c r="PRJ4" s="42"/>
      <c r="PRK4" s="42"/>
      <c r="PRL4" s="42"/>
      <c r="PRM4" s="42"/>
      <c r="PRN4" s="42"/>
      <c r="PRO4" s="42"/>
      <c r="PRP4" s="42"/>
      <c r="PRQ4" s="42"/>
      <c r="PRR4" s="42"/>
      <c r="PRS4" s="42"/>
      <c r="PRT4" s="42"/>
      <c r="PRU4" s="42"/>
      <c r="PRV4" s="42"/>
      <c r="PRW4" s="42"/>
      <c r="PRX4" s="42"/>
      <c r="PRY4" s="42"/>
      <c r="PRZ4" s="42"/>
      <c r="PSA4" s="42"/>
      <c r="PSB4" s="42"/>
      <c r="PSC4" s="42"/>
      <c r="PSD4" s="42"/>
      <c r="PSE4" s="42"/>
      <c r="PSF4" s="42"/>
      <c r="PSG4" s="42"/>
      <c r="PSH4" s="42"/>
      <c r="PSI4" s="42"/>
      <c r="PSJ4" s="42"/>
      <c r="PSK4" s="42"/>
      <c r="PSL4" s="42"/>
      <c r="PSM4" s="42"/>
      <c r="PSN4" s="42"/>
      <c r="PSO4" s="42"/>
      <c r="PSP4" s="42"/>
      <c r="PSQ4" s="42"/>
      <c r="PSR4" s="42"/>
      <c r="PSS4" s="42"/>
      <c r="PST4" s="42"/>
      <c r="PSU4" s="42"/>
      <c r="PSV4" s="42"/>
      <c r="PSW4" s="42"/>
      <c r="PSX4" s="42"/>
      <c r="PSY4" s="42"/>
      <c r="PSZ4" s="42"/>
      <c r="PTA4" s="42"/>
      <c r="PTB4" s="42"/>
      <c r="PTC4" s="42"/>
      <c r="PTD4" s="42"/>
      <c r="PTE4" s="42"/>
      <c r="PTF4" s="42"/>
      <c r="PTG4" s="42"/>
      <c r="PTH4" s="42"/>
      <c r="PTI4" s="42"/>
      <c r="PTJ4" s="42"/>
      <c r="PTK4" s="42"/>
      <c r="PTL4" s="42"/>
      <c r="PTM4" s="42"/>
      <c r="PTN4" s="42"/>
      <c r="PTO4" s="42"/>
      <c r="PTP4" s="42"/>
      <c r="PTQ4" s="42"/>
      <c r="PTR4" s="42"/>
      <c r="PTS4" s="42"/>
      <c r="PTT4" s="42"/>
      <c r="PTU4" s="42"/>
      <c r="PTV4" s="42"/>
      <c r="PTW4" s="42"/>
      <c r="PTX4" s="42"/>
      <c r="PTY4" s="42"/>
      <c r="PTZ4" s="42"/>
      <c r="PUA4" s="42"/>
      <c r="PUB4" s="42"/>
      <c r="PUC4" s="42"/>
      <c r="PUD4" s="42"/>
      <c r="PUE4" s="42"/>
      <c r="PUF4" s="42"/>
      <c r="PUG4" s="42"/>
      <c r="PUH4" s="42"/>
      <c r="PUI4" s="42"/>
      <c r="PUJ4" s="42"/>
      <c r="PUK4" s="42"/>
      <c r="PUL4" s="42"/>
      <c r="PUM4" s="42"/>
      <c r="PUN4" s="42"/>
      <c r="PUO4" s="42"/>
      <c r="PUP4" s="42"/>
      <c r="PUQ4" s="42"/>
      <c r="PUR4" s="42"/>
      <c r="PUS4" s="42"/>
      <c r="PUT4" s="42"/>
      <c r="PUU4" s="42"/>
      <c r="PUV4" s="42"/>
      <c r="PUW4" s="42"/>
      <c r="PUX4" s="42"/>
      <c r="PUY4" s="42"/>
      <c r="PUZ4" s="42"/>
      <c r="PVA4" s="42"/>
      <c r="PVB4" s="42"/>
      <c r="PVC4" s="42"/>
      <c r="PVD4" s="42"/>
      <c r="PVE4" s="42"/>
      <c r="PVF4" s="42"/>
      <c r="PVG4" s="42"/>
      <c r="PVH4" s="42"/>
      <c r="PVI4" s="42"/>
      <c r="PVJ4" s="42"/>
      <c r="PVK4" s="42"/>
      <c r="PVL4" s="42"/>
      <c r="PVM4" s="42"/>
      <c r="PVN4" s="42"/>
      <c r="PVO4" s="42"/>
      <c r="PVP4" s="42"/>
      <c r="PVQ4" s="42"/>
      <c r="PVR4" s="42"/>
      <c r="PVS4" s="42"/>
      <c r="PVT4" s="42"/>
      <c r="PVU4" s="42"/>
      <c r="PVV4" s="42"/>
      <c r="PVW4" s="42"/>
      <c r="PVX4" s="42"/>
      <c r="PVY4" s="42"/>
      <c r="PVZ4" s="42"/>
      <c r="PWA4" s="42"/>
      <c r="PWB4" s="42"/>
      <c r="PWC4" s="42"/>
      <c r="PWD4" s="42"/>
      <c r="PWE4" s="42"/>
      <c r="PWF4" s="42"/>
      <c r="PWG4" s="42"/>
      <c r="PWH4" s="42"/>
      <c r="PWI4" s="42"/>
      <c r="PWJ4" s="42"/>
      <c r="PWK4" s="42"/>
      <c r="PWL4" s="42"/>
      <c r="PWM4" s="42"/>
      <c r="PWN4" s="42"/>
      <c r="PWO4" s="42"/>
      <c r="PWP4" s="42"/>
      <c r="PWQ4" s="42"/>
      <c r="PWR4" s="42"/>
      <c r="PWS4" s="42"/>
      <c r="PWT4" s="42"/>
      <c r="PWU4" s="42"/>
      <c r="PWV4" s="42"/>
      <c r="PWW4" s="42"/>
      <c r="PWX4" s="42"/>
      <c r="PWY4" s="42"/>
      <c r="PWZ4" s="42"/>
      <c r="PXA4" s="42"/>
      <c r="PXB4" s="42"/>
      <c r="PXC4" s="42"/>
      <c r="PXD4" s="42"/>
      <c r="PXE4" s="42"/>
      <c r="PXF4" s="42"/>
      <c r="PXG4" s="42"/>
      <c r="PXH4" s="42"/>
      <c r="PXI4" s="42"/>
      <c r="PXJ4" s="42"/>
      <c r="PXK4" s="42"/>
      <c r="PXL4" s="42"/>
      <c r="PXM4" s="42"/>
      <c r="PXN4" s="42"/>
      <c r="PXO4" s="42"/>
      <c r="PXP4" s="42"/>
      <c r="PXQ4" s="42"/>
      <c r="PXR4" s="42"/>
      <c r="PXS4" s="42"/>
      <c r="PXT4" s="42"/>
      <c r="PXU4" s="42"/>
      <c r="PXV4" s="42"/>
      <c r="PXW4" s="42"/>
      <c r="PXX4" s="42"/>
      <c r="PXY4" s="42"/>
      <c r="PXZ4" s="42"/>
      <c r="PYA4" s="42"/>
      <c r="PYB4" s="42"/>
      <c r="PYC4" s="42"/>
      <c r="PYD4" s="42"/>
      <c r="PYE4" s="42"/>
      <c r="PYF4" s="42"/>
      <c r="PYG4" s="42"/>
      <c r="PYH4" s="42"/>
      <c r="PYI4" s="42"/>
      <c r="PYJ4" s="42"/>
      <c r="PYK4" s="42"/>
      <c r="PYL4" s="42"/>
      <c r="PYM4" s="42"/>
      <c r="PYN4" s="42"/>
      <c r="PYO4" s="42"/>
      <c r="PYP4" s="42"/>
      <c r="PYQ4" s="42"/>
      <c r="PYR4" s="42"/>
      <c r="PYS4" s="42"/>
      <c r="PYT4" s="42"/>
      <c r="PYU4" s="42"/>
      <c r="PYV4" s="42"/>
      <c r="PYW4" s="42"/>
      <c r="PYX4" s="42"/>
      <c r="PYY4" s="42"/>
      <c r="PYZ4" s="42"/>
      <c r="PZA4" s="42"/>
      <c r="PZB4" s="42"/>
      <c r="PZC4" s="42"/>
      <c r="PZD4" s="42"/>
      <c r="PZE4" s="42"/>
      <c r="PZF4" s="42"/>
      <c r="PZG4" s="42"/>
      <c r="PZH4" s="42"/>
      <c r="PZI4" s="42"/>
      <c r="PZJ4" s="42"/>
      <c r="PZK4" s="42"/>
      <c r="PZL4" s="42"/>
      <c r="PZM4" s="42"/>
      <c r="PZN4" s="42"/>
      <c r="PZO4" s="42"/>
      <c r="PZP4" s="42"/>
      <c r="PZQ4" s="42"/>
      <c r="PZR4" s="42"/>
      <c r="PZS4" s="42"/>
      <c r="PZT4" s="42"/>
      <c r="PZU4" s="42"/>
      <c r="PZV4" s="42"/>
      <c r="PZW4" s="42"/>
      <c r="PZX4" s="42"/>
      <c r="PZY4" s="42"/>
      <c r="PZZ4" s="42"/>
      <c r="QAA4" s="42"/>
      <c r="QAB4" s="42"/>
      <c r="QAC4" s="42"/>
      <c r="QAD4" s="42"/>
      <c r="QAE4" s="42"/>
      <c r="QAF4" s="42"/>
      <c r="QAG4" s="42"/>
      <c r="QAH4" s="42"/>
      <c r="QAI4" s="42"/>
      <c r="QAJ4" s="42"/>
      <c r="QAK4" s="42"/>
      <c r="QAL4" s="42"/>
      <c r="QAM4" s="42"/>
      <c r="QAN4" s="42"/>
      <c r="QAO4" s="42"/>
      <c r="QAP4" s="42"/>
      <c r="QAQ4" s="42"/>
      <c r="QAR4" s="42"/>
      <c r="QAS4" s="42"/>
      <c r="QAT4" s="42"/>
      <c r="QAU4" s="42"/>
      <c r="QAV4" s="42"/>
      <c r="QAW4" s="42"/>
      <c r="QAX4" s="42"/>
      <c r="QAY4" s="42"/>
      <c r="QAZ4" s="42"/>
      <c r="QBA4" s="42"/>
      <c r="QBB4" s="42"/>
      <c r="QBC4" s="42"/>
      <c r="QBD4" s="42"/>
      <c r="QBE4" s="42"/>
      <c r="QBF4" s="42"/>
      <c r="QBG4" s="42"/>
      <c r="QBH4" s="42"/>
      <c r="QBI4" s="42"/>
      <c r="QBJ4" s="42"/>
      <c r="QBK4" s="42"/>
      <c r="QBL4" s="42"/>
      <c r="QBM4" s="42"/>
      <c r="QBN4" s="42"/>
      <c r="QBO4" s="42"/>
      <c r="QBP4" s="42"/>
      <c r="QBQ4" s="42"/>
      <c r="QBR4" s="42"/>
      <c r="QBS4" s="42"/>
      <c r="QBT4" s="42"/>
      <c r="QBU4" s="42"/>
      <c r="QBV4" s="42"/>
      <c r="QBW4" s="42"/>
      <c r="QBX4" s="42"/>
      <c r="QBY4" s="42"/>
      <c r="QBZ4" s="42"/>
      <c r="QCA4" s="42"/>
      <c r="QCB4" s="42"/>
      <c r="QCC4" s="42"/>
      <c r="QCD4" s="42"/>
      <c r="QCE4" s="42"/>
      <c r="QCF4" s="42"/>
      <c r="QCG4" s="42"/>
      <c r="QCH4" s="42"/>
      <c r="QCI4" s="42"/>
      <c r="QCJ4" s="42"/>
      <c r="QCK4" s="42"/>
      <c r="QCL4" s="42"/>
      <c r="QCM4" s="42"/>
      <c r="QCN4" s="42"/>
      <c r="QCO4" s="42"/>
      <c r="QCP4" s="42"/>
      <c r="QCQ4" s="42"/>
      <c r="QCR4" s="42"/>
      <c r="QCS4" s="42"/>
      <c r="QCT4" s="42"/>
      <c r="QCU4" s="42"/>
      <c r="QCV4" s="42"/>
      <c r="QCW4" s="42"/>
      <c r="QCX4" s="42"/>
      <c r="QCY4" s="42"/>
      <c r="QCZ4" s="42"/>
      <c r="QDA4" s="42"/>
      <c r="QDB4" s="42"/>
      <c r="QDC4" s="42"/>
      <c r="QDD4" s="42"/>
      <c r="QDE4" s="42"/>
      <c r="QDF4" s="42"/>
      <c r="QDG4" s="42"/>
      <c r="QDH4" s="42"/>
      <c r="QDI4" s="42"/>
      <c r="QDJ4" s="42"/>
      <c r="QDK4" s="42"/>
      <c r="QDL4" s="42"/>
      <c r="QDM4" s="42"/>
      <c r="QDN4" s="42"/>
      <c r="QDO4" s="42"/>
      <c r="QDP4" s="42"/>
      <c r="QDQ4" s="42"/>
      <c r="QDR4" s="42"/>
      <c r="QDS4" s="42"/>
      <c r="QDT4" s="42"/>
      <c r="QDU4" s="42"/>
      <c r="QDV4" s="42"/>
      <c r="QDW4" s="42"/>
      <c r="QDX4" s="42"/>
      <c r="QDY4" s="42"/>
      <c r="QDZ4" s="42"/>
      <c r="QEA4" s="42"/>
      <c r="QEB4" s="42"/>
      <c r="QEC4" s="42"/>
      <c r="QED4" s="42"/>
      <c r="QEE4" s="42"/>
      <c r="QEF4" s="42"/>
      <c r="QEG4" s="42"/>
      <c r="QEH4" s="42"/>
      <c r="QEI4" s="42"/>
      <c r="QEJ4" s="42"/>
      <c r="QEK4" s="42"/>
      <c r="QEL4" s="42"/>
      <c r="QEM4" s="42"/>
      <c r="QEN4" s="42"/>
      <c r="QEO4" s="42"/>
      <c r="QEP4" s="42"/>
      <c r="QEQ4" s="42"/>
      <c r="QER4" s="42"/>
      <c r="QES4" s="42"/>
      <c r="QET4" s="42"/>
      <c r="QEU4" s="42"/>
      <c r="QEV4" s="42"/>
      <c r="QEW4" s="42"/>
      <c r="QEX4" s="42"/>
      <c r="QEY4" s="42"/>
      <c r="QEZ4" s="42"/>
      <c r="QFA4" s="42"/>
      <c r="QFB4" s="42"/>
      <c r="QFC4" s="42"/>
      <c r="QFD4" s="42"/>
      <c r="QFE4" s="42"/>
      <c r="QFF4" s="42"/>
      <c r="QFG4" s="42"/>
      <c r="QFH4" s="42"/>
      <c r="QFI4" s="42"/>
      <c r="QFJ4" s="42"/>
      <c r="QFK4" s="42"/>
      <c r="QFL4" s="42"/>
      <c r="QFM4" s="42"/>
      <c r="QFN4" s="42"/>
      <c r="QFO4" s="42"/>
      <c r="QFP4" s="42"/>
      <c r="QFQ4" s="42"/>
      <c r="QFR4" s="42"/>
      <c r="QFS4" s="42"/>
      <c r="QFT4" s="42"/>
      <c r="QFU4" s="42"/>
      <c r="QFV4" s="42"/>
      <c r="QFW4" s="42"/>
      <c r="QFX4" s="42"/>
      <c r="QFY4" s="42"/>
      <c r="QFZ4" s="42"/>
      <c r="QGA4" s="42"/>
      <c r="QGB4" s="42"/>
      <c r="QGC4" s="42"/>
      <c r="QGD4" s="42"/>
      <c r="QGE4" s="42"/>
      <c r="QGF4" s="42"/>
      <c r="QGG4" s="42"/>
      <c r="QGH4" s="42"/>
      <c r="QGI4" s="42"/>
      <c r="QGJ4" s="42"/>
      <c r="QGK4" s="42"/>
      <c r="QGL4" s="42"/>
      <c r="QGM4" s="42"/>
      <c r="QGN4" s="42"/>
      <c r="QGO4" s="42"/>
      <c r="QGP4" s="42"/>
      <c r="QGQ4" s="42"/>
      <c r="QGR4" s="42"/>
      <c r="QGS4" s="42"/>
      <c r="QGT4" s="42"/>
      <c r="QGU4" s="42"/>
      <c r="QGV4" s="42"/>
      <c r="QGW4" s="42"/>
      <c r="QGX4" s="42"/>
      <c r="QGY4" s="42"/>
      <c r="QGZ4" s="42"/>
      <c r="QHA4" s="42"/>
      <c r="QHB4" s="42"/>
      <c r="QHC4" s="42"/>
      <c r="QHD4" s="42"/>
      <c r="QHE4" s="42"/>
      <c r="QHF4" s="42"/>
      <c r="QHG4" s="42"/>
      <c r="QHH4" s="42"/>
      <c r="QHI4" s="42"/>
      <c r="QHJ4" s="42"/>
      <c r="QHK4" s="42"/>
      <c r="QHL4" s="42"/>
      <c r="QHM4" s="42"/>
      <c r="QHN4" s="42"/>
      <c r="QHO4" s="42"/>
      <c r="QHP4" s="42"/>
      <c r="QHQ4" s="42"/>
      <c r="QHR4" s="42"/>
      <c r="QHS4" s="42"/>
      <c r="QHT4" s="42"/>
      <c r="QHU4" s="42"/>
      <c r="QHV4" s="42"/>
      <c r="QHW4" s="42"/>
      <c r="QHX4" s="42"/>
      <c r="QHY4" s="42"/>
      <c r="QHZ4" s="42"/>
      <c r="QIA4" s="42"/>
      <c r="QIB4" s="42"/>
      <c r="QIC4" s="42"/>
      <c r="QID4" s="42"/>
      <c r="QIE4" s="42"/>
      <c r="QIF4" s="42"/>
      <c r="QIG4" s="42"/>
      <c r="QIH4" s="42"/>
      <c r="QII4" s="42"/>
      <c r="QIJ4" s="42"/>
      <c r="QIK4" s="42"/>
      <c r="QIL4" s="42"/>
      <c r="QIM4" s="42"/>
      <c r="QIN4" s="42"/>
      <c r="QIO4" s="42"/>
      <c r="QIP4" s="42"/>
      <c r="QIQ4" s="42"/>
      <c r="QIR4" s="42"/>
      <c r="QIS4" s="42"/>
      <c r="QIT4" s="42"/>
      <c r="QIU4" s="42"/>
      <c r="QIV4" s="42"/>
      <c r="QIW4" s="42"/>
      <c r="QIX4" s="42"/>
      <c r="QIY4" s="42"/>
      <c r="QIZ4" s="42"/>
      <c r="QJA4" s="42"/>
      <c r="QJB4" s="42"/>
      <c r="QJC4" s="42"/>
      <c r="QJD4" s="42"/>
      <c r="QJE4" s="42"/>
      <c r="QJF4" s="42"/>
      <c r="QJG4" s="42"/>
      <c r="QJH4" s="42"/>
      <c r="QJI4" s="42"/>
      <c r="QJJ4" s="42"/>
      <c r="QJK4" s="42"/>
      <c r="QJL4" s="42"/>
      <c r="QJM4" s="42"/>
      <c r="QJN4" s="42"/>
      <c r="QJO4" s="42"/>
      <c r="QJP4" s="42"/>
      <c r="QJQ4" s="42"/>
      <c r="QJR4" s="42"/>
      <c r="QJS4" s="42"/>
      <c r="QJT4" s="42"/>
      <c r="QJU4" s="42"/>
      <c r="QJV4" s="42"/>
      <c r="QJW4" s="42"/>
      <c r="QJX4" s="42"/>
      <c r="QJY4" s="42"/>
      <c r="QJZ4" s="42"/>
      <c r="QKA4" s="42"/>
      <c r="QKB4" s="42"/>
      <c r="QKC4" s="42"/>
      <c r="QKD4" s="42"/>
      <c r="QKE4" s="42"/>
      <c r="QKF4" s="42"/>
      <c r="QKG4" s="42"/>
      <c r="QKH4" s="42"/>
      <c r="QKI4" s="42"/>
      <c r="QKJ4" s="42"/>
      <c r="QKK4" s="42"/>
      <c r="QKL4" s="42"/>
      <c r="QKM4" s="42"/>
      <c r="QKN4" s="42"/>
      <c r="QKO4" s="42"/>
      <c r="QKP4" s="42"/>
      <c r="QKQ4" s="42"/>
      <c r="QKR4" s="42"/>
      <c r="QKS4" s="42"/>
      <c r="QKT4" s="42"/>
      <c r="QKU4" s="42"/>
      <c r="QKV4" s="42"/>
      <c r="QKW4" s="42"/>
      <c r="QKX4" s="42"/>
      <c r="QKY4" s="42"/>
      <c r="QKZ4" s="42"/>
      <c r="QLA4" s="42"/>
      <c r="QLB4" s="42"/>
      <c r="QLC4" s="42"/>
      <c r="QLD4" s="42"/>
      <c r="QLE4" s="42"/>
      <c r="QLF4" s="42"/>
      <c r="QLG4" s="42"/>
      <c r="QLH4" s="42"/>
      <c r="QLI4" s="42"/>
      <c r="QLJ4" s="42"/>
      <c r="QLK4" s="42"/>
      <c r="QLL4" s="42"/>
      <c r="QLM4" s="42"/>
      <c r="QLN4" s="42"/>
      <c r="QLO4" s="42"/>
      <c r="QLP4" s="42"/>
      <c r="QLQ4" s="42"/>
      <c r="QLR4" s="42"/>
      <c r="QLS4" s="42"/>
      <c r="QLT4" s="42"/>
      <c r="QLU4" s="42"/>
      <c r="QLV4" s="42"/>
      <c r="QLW4" s="42"/>
      <c r="QLX4" s="42"/>
      <c r="QLY4" s="42"/>
      <c r="QLZ4" s="42"/>
      <c r="QMA4" s="42"/>
      <c r="QMB4" s="42"/>
      <c r="QMC4" s="42"/>
      <c r="QMD4" s="42"/>
      <c r="QME4" s="42"/>
      <c r="QMF4" s="42"/>
      <c r="QMG4" s="42"/>
      <c r="QMH4" s="42"/>
      <c r="QMI4" s="42"/>
      <c r="QMJ4" s="42"/>
      <c r="QMK4" s="42"/>
      <c r="QML4" s="42"/>
      <c r="QMM4" s="42"/>
      <c r="QMN4" s="42"/>
      <c r="QMO4" s="42"/>
      <c r="QMP4" s="42"/>
      <c r="QMQ4" s="42"/>
      <c r="QMR4" s="42"/>
      <c r="QMS4" s="42"/>
      <c r="QMT4" s="42"/>
      <c r="QMU4" s="42"/>
      <c r="QMV4" s="42"/>
      <c r="QMW4" s="42"/>
      <c r="QMX4" s="42"/>
      <c r="QMY4" s="42"/>
      <c r="QMZ4" s="42"/>
      <c r="QNA4" s="42"/>
      <c r="QNB4" s="42"/>
      <c r="QNC4" s="42"/>
      <c r="QND4" s="42"/>
      <c r="QNE4" s="42"/>
      <c r="QNF4" s="42"/>
      <c r="QNG4" s="42"/>
      <c r="QNH4" s="42"/>
      <c r="QNI4" s="42"/>
      <c r="QNJ4" s="42"/>
      <c r="QNK4" s="42"/>
      <c r="QNL4" s="42"/>
      <c r="QNM4" s="42"/>
      <c r="QNN4" s="42"/>
      <c r="QNO4" s="42"/>
      <c r="QNP4" s="42"/>
      <c r="QNQ4" s="42"/>
      <c r="QNR4" s="42"/>
      <c r="QNS4" s="42"/>
      <c r="QNT4" s="42"/>
      <c r="QNU4" s="42"/>
      <c r="QNV4" s="42"/>
      <c r="QNW4" s="42"/>
      <c r="QNX4" s="42"/>
      <c r="QNY4" s="42"/>
      <c r="QNZ4" s="42"/>
      <c r="QOA4" s="42"/>
      <c r="QOB4" s="42"/>
      <c r="QOC4" s="42"/>
      <c r="QOD4" s="42"/>
      <c r="QOE4" s="42"/>
      <c r="QOF4" s="42"/>
      <c r="QOG4" s="42"/>
      <c r="QOH4" s="42"/>
      <c r="QOI4" s="42"/>
      <c r="QOJ4" s="42"/>
      <c r="QOK4" s="42"/>
      <c r="QOL4" s="42"/>
      <c r="QOM4" s="42"/>
      <c r="QON4" s="42"/>
      <c r="QOO4" s="42"/>
      <c r="QOP4" s="42"/>
      <c r="QOQ4" s="42"/>
      <c r="QOR4" s="42"/>
      <c r="QOS4" s="42"/>
      <c r="QOT4" s="42"/>
      <c r="QOU4" s="42"/>
      <c r="QOV4" s="42"/>
      <c r="QOW4" s="42"/>
      <c r="QOX4" s="42"/>
      <c r="QOY4" s="42"/>
      <c r="QOZ4" s="42"/>
      <c r="QPA4" s="42"/>
      <c r="QPB4" s="42"/>
      <c r="QPC4" s="42"/>
      <c r="QPD4" s="42"/>
      <c r="QPE4" s="42"/>
      <c r="QPF4" s="42"/>
      <c r="QPG4" s="42"/>
      <c r="QPH4" s="42"/>
      <c r="QPI4" s="42"/>
      <c r="QPJ4" s="42"/>
      <c r="QPK4" s="42"/>
      <c r="QPL4" s="42"/>
      <c r="QPM4" s="42"/>
      <c r="QPN4" s="42"/>
      <c r="QPO4" s="42"/>
      <c r="QPP4" s="42"/>
      <c r="QPQ4" s="42"/>
      <c r="QPR4" s="42"/>
      <c r="QPS4" s="42"/>
      <c r="QPT4" s="42"/>
      <c r="QPU4" s="42"/>
      <c r="QPV4" s="42"/>
      <c r="QPW4" s="42"/>
      <c r="QPX4" s="42"/>
      <c r="QPY4" s="42"/>
      <c r="QPZ4" s="42"/>
      <c r="QQA4" s="42"/>
      <c r="QQB4" s="42"/>
      <c r="QQC4" s="42"/>
      <c r="QQD4" s="42"/>
      <c r="QQE4" s="42"/>
      <c r="QQF4" s="42"/>
      <c r="QQG4" s="42"/>
      <c r="QQH4" s="42"/>
      <c r="QQI4" s="42"/>
      <c r="QQJ4" s="42"/>
      <c r="QQK4" s="42"/>
      <c r="QQL4" s="42"/>
      <c r="QQM4" s="42"/>
      <c r="QQN4" s="42"/>
      <c r="QQO4" s="42"/>
      <c r="QQP4" s="42"/>
      <c r="QQQ4" s="42"/>
      <c r="QQR4" s="42"/>
      <c r="QQS4" s="42"/>
      <c r="QQT4" s="42"/>
      <c r="QQU4" s="42"/>
      <c r="QQV4" s="42"/>
      <c r="QQW4" s="42"/>
      <c r="QQX4" s="42"/>
      <c r="QQY4" s="42"/>
      <c r="QQZ4" s="42"/>
      <c r="QRA4" s="42"/>
      <c r="QRB4" s="42"/>
      <c r="QRC4" s="42"/>
      <c r="QRD4" s="42"/>
      <c r="QRE4" s="42"/>
      <c r="QRF4" s="42"/>
      <c r="QRG4" s="42"/>
      <c r="QRH4" s="42"/>
      <c r="QRI4" s="42"/>
      <c r="QRJ4" s="42"/>
      <c r="QRK4" s="42"/>
      <c r="QRL4" s="42"/>
      <c r="QRM4" s="42"/>
      <c r="QRN4" s="42"/>
      <c r="QRO4" s="42"/>
      <c r="QRP4" s="42"/>
      <c r="QRQ4" s="42"/>
      <c r="QRR4" s="42"/>
      <c r="QRS4" s="42"/>
      <c r="QRT4" s="42"/>
      <c r="QRU4" s="42"/>
      <c r="QRV4" s="42"/>
      <c r="QRW4" s="42"/>
      <c r="QRX4" s="42"/>
      <c r="QRY4" s="42"/>
      <c r="QRZ4" s="42"/>
      <c r="QSA4" s="42"/>
      <c r="QSB4" s="42"/>
      <c r="QSC4" s="42"/>
      <c r="QSD4" s="42"/>
      <c r="QSE4" s="42"/>
      <c r="QSF4" s="42"/>
      <c r="QSG4" s="42"/>
      <c r="QSH4" s="42"/>
      <c r="QSI4" s="42"/>
      <c r="QSJ4" s="42"/>
      <c r="QSK4" s="42"/>
      <c r="QSL4" s="42"/>
      <c r="QSM4" s="42"/>
      <c r="QSN4" s="42"/>
      <c r="QSO4" s="42"/>
      <c r="QSP4" s="42"/>
      <c r="QSQ4" s="42"/>
      <c r="QSR4" s="42"/>
      <c r="QSS4" s="42"/>
      <c r="QST4" s="42"/>
      <c r="QSU4" s="42"/>
      <c r="QSV4" s="42"/>
      <c r="QSW4" s="42"/>
      <c r="QSX4" s="42"/>
      <c r="QSY4" s="42"/>
      <c r="QSZ4" s="42"/>
      <c r="QTA4" s="42"/>
      <c r="QTB4" s="42"/>
      <c r="QTC4" s="42"/>
      <c r="QTD4" s="42"/>
      <c r="QTE4" s="42"/>
      <c r="QTF4" s="42"/>
      <c r="QTG4" s="42"/>
      <c r="QTH4" s="42"/>
      <c r="QTI4" s="42"/>
      <c r="QTJ4" s="42"/>
      <c r="QTK4" s="42"/>
      <c r="QTL4" s="42"/>
      <c r="QTM4" s="42"/>
      <c r="QTN4" s="42"/>
      <c r="QTO4" s="42"/>
      <c r="QTP4" s="42"/>
      <c r="QTQ4" s="42"/>
      <c r="QTR4" s="42"/>
      <c r="QTS4" s="42"/>
      <c r="QTT4" s="42"/>
      <c r="QTU4" s="42"/>
      <c r="QTV4" s="42"/>
      <c r="QTW4" s="42"/>
      <c r="QTX4" s="42"/>
      <c r="QTY4" s="42"/>
      <c r="QTZ4" s="42"/>
      <c r="QUA4" s="42"/>
      <c r="QUB4" s="42"/>
      <c r="QUC4" s="42"/>
      <c r="QUD4" s="42"/>
      <c r="QUE4" s="42"/>
      <c r="QUF4" s="42"/>
      <c r="QUG4" s="42"/>
      <c r="QUH4" s="42"/>
      <c r="QUI4" s="42"/>
      <c r="QUJ4" s="42"/>
      <c r="QUK4" s="42"/>
      <c r="QUL4" s="42"/>
      <c r="QUM4" s="42"/>
      <c r="QUN4" s="42"/>
      <c r="QUO4" s="42"/>
      <c r="QUP4" s="42"/>
      <c r="QUQ4" s="42"/>
      <c r="QUR4" s="42"/>
      <c r="QUS4" s="42"/>
      <c r="QUT4" s="42"/>
      <c r="QUU4" s="42"/>
      <c r="QUV4" s="42"/>
      <c r="QUW4" s="42"/>
      <c r="QUX4" s="42"/>
      <c r="QUY4" s="42"/>
      <c r="QUZ4" s="42"/>
      <c r="QVA4" s="42"/>
      <c r="QVB4" s="42"/>
      <c r="QVC4" s="42"/>
      <c r="QVD4" s="42"/>
      <c r="QVE4" s="42"/>
      <c r="QVF4" s="42"/>
      <c r="QVG4" s="42"/>
      <c r="QVH4" s="42"/>
      <c r="QVI4" s="42"/>
      <c r="QVJ4" s="42"/>
      <c r="QVK4" s="42"/>
      <c r="QVL4" s="42"/>
      <c r="QVM4" s="42"/>
      <c r="QVN4" s="42"/>
      <c r="QVO4" s="42"/>
      <c r="QVP4" s="42"/>
      <c r="QVQ4" s="42"/>
      <c r="QVR4" s="42"/>
      <c r="QVS4" s="42"/>
      <c r="QVT4" s="42"/>
      <c r="QVU4" s="42"/>
      <c r="QVV4" s="42"/>
      <c r="QVW4" s="42"/>
      <c r="QVX4" s="42"/>
      <c r="QVY4" s="42"/>
      <c r="QVZ4" s="42"/>
      <c r="QWA4" s="42"/>
      <c r="QWB4" s="42"/>
      <c r="QWC4" s="42"/>
      <c r="QWD4" s="42"/>
      <c r="QWE4" s="42"/>
      <c r="QWF4" s="42"/>
      <c r="QWG4" s="42"/>
      <c r="QWH4" s="42"/>
      <c r="QWI4" s="42"/>
      <c r="QWJ4" s="42"/>
      <c r="QWK4" s="42"/>
      <c r="QWL4" s="42"/>
      <c r="QWM4" s="42"/>
      <c r="QWN4" s="42"/>
      <c r="QWO4" s="42"/>
      <c r="QWP4" s="42"/>
      <c r="QWQ4" s="42"/>
      <c r="QWR4" s="42"/>
      <c r="QWS4" s="42"/>
      <c r="QWT4" s="42"/>
      <c r="QWU4" s="42"/>
      <c r="QWV4" s="42"/>
      <c r="QWW4" s="42"/>
      <c r="QWX4" s="42"/>
      <c r="QWY4" s="42"/>
      <c r="QWZ4" s="42"/>
      <c r="QXA4" s="42"/>
      <c r="QXB4" s="42"/>
      <c r="QXC4" s="42"/>
      <c r="QXD4" s="42"/>
      <c r="QXE4" s="42"/>
      <c r="QXF4" s="42"/>
      <c r="QXG4" s="42"/>
      <c r="QXH4" s="42"/>
      <c r="QXI4" s="42"/>
      <c r="QXJ4" s="42"/>
      <c r="QXK4" s="42"/>
      <c r="QXL4" s="42"/>
      <c r="QXM4" s="42"/>
      <c r="QXN4" s="42"/>
      <c r="QXO4" s="42"/>
      <c r="QXP4" s="42"/>
      <c r="QXQ4" s="42"/>
      <c r="QXR4" s="42"/>
      <c r="QXS4" s="42"/>
      <c r="QXT4" s="42"/>
      <c r="QXU4" s="42"/>
      <c r="QXV4" s="42"/>
      <c r="QXW4" s="42"/>
      <c r="QXX4" s="42"/>
      <c r="QXY4" s="42"/>
      <c r="QXZ4" s="42"/>
      <c r="QYA4" s="42"/>
      <c r="QYB4" s="42"/>
      <c r="QYC4" s="42"/>
      <c r="QYD4" s="42"/>
      <c r="QYE4" s="42"/>
      <c r="QYF4" s="42"/>
      <c r="QYG4" s="42"/>
      <c r="QYH4" s="42"/>
      <c r="QYI4" s="42"/>
      <c r="QYJ4" s="42"/>
      <c r="QYK4" s="42"/>
      <c r="QYL4" s="42"/>
      <c r="QYM4" s="42"/>
      <c r="QYN4" s="42"/>
      <c r="QYO4" s="42"/>
      <c r="QYP4" s="42"/>
      <c r="QYQ4" s="42"/>
      <c r="QYR4" s="42"/>
      <c r="QYS4" s="42"/>
      <c r="QYT4" s="42"/>
      <c r="QYU4" s="42"/>
      <c r="QYV4" s="42"/>
      <c r="QYW4" s="42"/>
      <c r="QYX4" s="42"/>
      <c r="QYY4" s="42"/>
      <c r="QYZ4" s="42"/>
      <c r="QZA4" s="42"/>
      <c r="QZB4" s="42"/>
      <c r="QZC4" s="42"/>
      <c r="QZD4" s="42"/>
      <c r="QZE4" s="42"/>
      <c r="QZF4" s="42"/>
      <c r="QZG4" s="42"/>
      <c r="QZH4" s="42"/>
      <c r="QZI4" s="42"/>
      <c r="QZJ4" s="42"/>
      <c r="QZK4" s="42"/>
      <c r="QZL4" s="42"/>
      <c r="QZM4" s="42"/>
      <c r="QZN4" s="42"/>
      <c r="QZO4" s="42"/>
      <c r="QZP4" s="42"/>
      <c r="QZQ4" s="42"/>
      <c r="QZR4" s="42"/>
      <c r="QZS4" s="42"/>
      <c r="QZT4" s="42"/>
      <c r="QZU4" s="42"/>
      <c r="QZV4" s="42"/>
      <c r="QZW4" s="42"/>
      <c r="QZX4" s="42"/>
      <c r="QZY4" s="42"/>
      <c r="QZZ4" s="42"/>
      <c r="RAA4" s="42"/>
      <c r="RAB4" s="42"/>
      <c r="RAC4" s="42"/>
      <c r="RAD4" s="42"/>
      <c r="RAE4" s="42"/>
      <c r="RAF4" s="42"/>
      <c r="RAG4" s="42"/>
      <c r="RAH4" s="42"/>
      <c r="RAI4" s="42"/>
      <c r="RAJ4" s="42"/>
      <c r="RAK4" s="42"/>
      <c r="RAL4" s="42"/>
      <c r="RAM4" s="42"/>
      <c r="RAN4" s="42"/>
      <c r="RAO4" s="42"/>
      <c r="RAP4" s="42"/>
      <c r="RAQ4" s="42"/>
      <c r="RAR4" s="42"/>
      <c r="RAS4" s="42"/>
      <c r="RAT4" s="42"/>
      <c r="RAU4" s="42"/>
      <c r="RAV4" s="42"/>
      <c r="RAW4" s="42"/>
      <c r="RAX4" s="42"/>
      <c r="RAY4" s="42"/>
      <c r="RAZ4" s="42"/>
      <c r="RBA4" s="42"/>
      <c r="RBB4" s="42"/>
      <c r="RBC4" s="42"/>
      <c r="RBD4" s="42"/>
      <c r="RBE4" s="42"/>
      <c r="RBF4" s="42"/>
      <c r="RBG4" s="42"/>
      <c r="RBH4" s="42"/>
      <c r="RBI4" s="42"/>
      <c r="RBJ4" s="42"/>
      <c r="RBK4" s="42"/>
      <c r="RBL4" s="42"/>
      <c r="RBM4" s="42"/>
      <c r="RBN4" s="42"/>
      <c r="RBO4" s="42"/>
      <c r="RBP4" s="42"/>
      <c r="RBQ4" s="42"/>
      <c r="RBR4" s="42"/>
      <c r="RBS4" s="42"/>
      <c r="RBT4" s="42"/>
      <c r="RBU4" s="42"/>
      <c r="RBV4" s="42"/>
      <c r="RBW4" s="42"/>
      <c r="RBX4" s="42"/>
      <c r="RBY4" s="42"/>
      <c r="RBZ4" s="42"/>
      <c r="RCA4" s="42"/>
      <c r="RCB4" s="42"/>
      <c r="RCC4" s="42"/>
      <c r="RCD4" s="42"/>
      <c r="RCE4" s="42"/>
      <c r="RCF4" s="42"/>
      <c r="RCG4" s="42"/>
      <c r="RCH4" s="42"/>
      <c r="RCI4" s="42"/>
      <c r="RCJ4" s="42"/>
      <c r="RCK4" s="42"/>
      <c r="RCL4" s="42"/>
      <c r="RCM4" s="42"/>
      <c r="RCN4" s="42"/>
      <c r="RCO4" s="42"/>
      <c r="RCP4" s="42"/>
      <c r="RCQ4" s="42"/>
      <c r="RCR4" s="42"/>
      <c r="RCS4" s="42"/>
      <c r="RCT4" s="42"/>
      <c r="RCU4" s="42"/>
      <c r="RCV4" s="42"/>
      <c r="RCW4" s="42"/>
      <c r="RCX4" s="42"/>
      <c r="RCY4" s="42"/>
      <c r="RCZ4" s="42"/>
      <c r="RDA4" s="42"/>
      <c r="RDB4" s="42"/>
      <c r="RDC4" s="42"/>
      <c r="RDD4" s="42"/>
      <c r="RDE4" s="42"/>
      <c r="RDF4" s="42"/>
      <c r="RDG4" s="42"/>
      <c r="RDH4" s="42"/>
      <c r="RDI4" s="42"/>
      <c r="RDJ4" s="42"/>
      <c r="RDK4" s="42"/>
      <c r="RDL4" s="42"/>
      <c r="RDM4" s="42"/>
      <c r="RDN4" s="42"/>
      <c r="RDO4" s="42"/>
      <c r="RDP4" s="42"/>
      <c r="RDQ4" s="42"/>
      <c r="RDR4" s="42"/>
      <c r="RDS4" s="42"/>
      <c r="RDT4" s="42"/>
      <c r="RDU4" s="42"/>
      <c r="RDV4" s="42"/>
      <c r="RDW4" s="42"/>
      <c r="RDX4" s="42"/>
      <c r="RDY4" s="42"/>
      <c r="RDZ4" s="42"/>
      <c r="REA4" s="42"/>
      <c r="REB4" s="42"/>
      <c r="REC4" s="42"/>
      <c r="RED4" s="42"/>
      <c r="REE4" s="42"/>
      <c r="REF4" s="42"/>
      <c r="REG4" s="42"/>
      <c r="REH4" s="42"/>
      <c r="REI4" s="42"/>
      <c r="REJ4" s="42"/>
      <c r="REK4" s="42"/>
      <c r="REL4" s="42"/>
      <c r="REM4" s="42"/>
      <c r="REN4" s="42"/>
      <c r="REO4" s="42"/>
      <c r="REP4" s="42"/>
      <c r="REQ4" s="42"/>
      <c r="RER4" s="42"/>
      <c r="RES4" s="42"/>
      <c r="RET4" s="42"/>
      <c r="REU4" s="42"/>
      <c r="REV4" s="42"/>
      <c r="REW4" s="42"/>
      <c r="REX4" s="42"/>
      <c r="REY4" s="42"/>
      <c r="REZ4" s="42"/>
      <c r="RFA4" s="42"/>
      <c r="RFB4" s="42"/>
      <c r="RFC4" s="42"/>
      <c r="RFD4" s="42"/>
      <c r="RFE4" s="42"/>
      <c r="RFF4" s="42"/>
      <c r="RFG4" s="42"/>
      <c r="RFH4" s="42"/>
      <c r="RFI4" s="42"/>
      <c r="RFJ4" s="42"/>
      <c r="RFK4" s="42"/>
      <c r="RFL4" s="42"/>
      <c r="RFM4" s="42"/>
      <c r="RFN4" s="42"/>
      <c r="RFO4" s="42"/>
      <c r="RFP4" s="42"/>
      <c r="RFQ4" s="42"/>
      <c r="RFR4" s="42"/>
      <c r="RFS4" s="42"/>
      <c r="RFT4" s="42"/>
      <c r="RFU4" s="42"/>
      <c r="RFV4" s="42"/>
      <c r="RFW4" s="42"/>
      <c r="RFX4" s="42"/>
      <c r="RFY4" s="42"/>
      <c r="RFZ4" s="42"/>
      <c r="RGA4" s="42"/>
      <c r="RGB4" s="42"/>
      <c r="RGC4" s="42"/>
      <c r="RGD4" s="42"/>
      <c r="RGE4" s="42"/>
      <c r="RGF4" s="42"/>
      <c r="RGG4" s="42"/>
      <c r="RGH4" s="42"/>
      <c r="RGI4" s="42"/>
      <c r="RGJ4" s="42"/>
      <c r="RGK4" s="42"/>
      <c r="RGL4" s="42"/>
      <c r="RGM4" s="42"/>
      <c r="RGN4" s="42"/>
      <c r="RGO4" s="42"/>
      <c r="RGP4" s="42"/>
      <c r="RGQ4" s="42"/>
      <c r="RGR4" s="42"/>
      <c r="RGS4" s="42"/>
      <c r="RGT4" s="42"/>
      <c r="RGU4" s="42"/>
      <c r="RGV4" s="42"/>
      <c r="RGW4" s="42"/>
      <c r="RGX4" s="42"/>
      <c r="RGY4" s="42"/>
      <c r="RGZ4" s="42"/>
      <c r="RHA4" s="42"/>
      <c r="RHB4" s="42"/>
      <c r="RHC4" s="42"/>
      <c r="RHD4" s="42"/>
      <c r="RHE4" s="42"/>
      <c r="RHF4" s="42"/>
      <c r="RHG4" s="42"/>
      <c r="RHH4" s="42"/>
      <c r="RHI4" s="42"/>
      <c r="RHJ4" s="42"/>
      <c r="RHK4" s="42"/>
      <c r="RHL4" s="42"/>
      <c r="RHM4" s="42"/>
      <c r="RHN4" s="42"/>
      <c r="RHO4" s="42"/>
      <c r="RHP4" s="42"/>
      <c r="RHQ4" s="42"/>
      <c r="RHR4" s="42"/>
      <c r="RHS4" s="42"/>
      <c r="RHT4" s="42"/>
      <c r="RHU4" s="42"/>
      <c r="RHV4" s="42"/>
      <c r="RHW4" s="42"/>
      <c r="RHX4" s="42"/>
      <c r="RHY4" s="42"/>
      <c r="RHZ4" s="42"/>
      <c r="RIA4" s="42"/>
      <c r="RIB4" s="42"/>
      <c r="RIC4" s="42"/>
      <c r="RID4" s="42"/>
      <c r="RIE4" s="42"/>
      <c r="RIF4" s="42"/>
      <c r="RIG4" s="42"/>
      <c r="RIH4" s="42"/>
      <c r="RII4" s="42"/>
      <c r="RIJ4" s="42"/>
      <c r="RIK4" s="42"/>
      <c r="RIL4" s="42"/>
      <c r="RIM4" s="42"/>
      <c r="RIN4" s="42"/>
      <c r="RIO4" s="42"/>
      <c r="RIP4" s="42"/>
      <c r="RIQ4" s="42"/>
      <c r="RIR4" s="42"/>
      <c r="RIS4" s="42"/>
      <c r="RIT4" s="42"/>
      <c r="RIU4" s="42"/>
      <c r="RIV4" s="42"/>
      <c r="RIW4" s="42"/>
      <c r="RIX4" s="42"/>
      <c r="RIY4" s="42"/>
      <c r="RIZ4" s="42"/>
      <c r="RJA4" s="42"/>
      <c r="RJB4" s="42"/>
      <c r="RJC4" s="42"/>
      <c r="RJD4" s="42"/>
      <c r="RJE4" s="42"/>
      <c r="RJF4" s="42"/>
      <c r="RJG4" s="42"/>
      <c r="RJH4" s="42"/>
      <c r="RJI4" s="42"/>
      <c r="RJJ4" s="42"/>
      <c r="RJK4" s="42"/>
      <c r="RJL4" s="42"/>
      <c r="RJM4" s="42"/>
      <c r="RJN4" s="42"/>
      <c r="RJO4" s="42"/>
      <c r="RJP4" s="42"/>
      <c r="RJQ4" s="42"/>
      <c r="RJR4" s="42"/>
      <c r="RJS4" s="42"/>
      <c r="RJT4" s="42"/>
      <c r="RJU4" s="42"/>
      <c r="RJV4" s="42"/>
      <c r="RJW4" s="42"/>
      <c r="RJX4" s="42"/>
      <c r="RJY4" s="42"/>
      <c r="RJZ4" s="42"/>
      <c r="RKA4" s="42"/>
      <c r="RKB4" s="42"/>
      <c r="RKC4" s="42"/>
      <c r="RKD4" s="42"/>
      <c r="RKE4" s="42"/>
      <c r="RKF4" s="42"/>
      <c r="RKG4" s="42"/>
      <c r="RKH4" s="42"/>
      <c r="RKI4" s="42"/>
      <c r="RKJ4" s="42"/>
      <c r="RKK4" s="42"/>
      <c r="RKL4" s="42"/>
      <c r="RKM4" s="42"/>
      <c r="RKN4" s="42"/>
      <c r="RKO4" s="42"/>
      <c r="RKP4" s="42"/>
      <c r="RKQ4" s="42"/>
      <c r="RKR4" s="42"/>
      <c r="RKS4" s="42"/>
      <c r="RKT4" s="42"/>
      <c r="RKU4" s="42"/>
      <c r="RKV4" s="42"/>
      <c r="RKW4" s="42"/>
      <c r="RKX4" s="42"/>
      <c r="RKY4" s="42"/>
      <c r="RKZ4" s="42"/>
      <c r="RLA4" s="42"/>
      <c r="RLB4" s="42"/>
      <c r="RLC4" s="42"/>
      <c r="RLD4" s="42"/>
      <c r="RLE4" s="42"/>
      <c r="RLF4" s="42"/>
      <c r="RLG4" s="42"/>
      <c r="RLH4" s="42"/>
      <c r="RLI4" s="42"/>
      <c r="RLJ4" s="42"/>
      <c r="RLK4" s="42"/>
      <c r="RLL4" s="42"/>
      <c r="RLM4" s="42"/>
      <c r="RLN4" s="42"/>
      <c r="RLO4" s="42"/>
      <c r="RLP4" s="42"/>
      <c r="RLQ4" s="42"/>
      <c r="RLR4" s="42"/>
      <c r="RLS4" s="42"/>
      <c r="RLT4" s="42"/>
      <c r="RLU4" s="42"/>
      <c r="RLV4" s="42"/>
      <c r="RLW4" s="42"/>
      <c r="RLX4" s="42"/>
      <c r="RLY4" s="42"/>
      <c r="RLZ4" s="42"/>
      <c r="RMA4" s="42"/>
      <c r="RMB4" s="42"/>
      <c r="RMC4" s="42"/>
      <c r="RMD4" s="42"/>
      <c r="RME4" s="42"/>
      <c r="RMF4" s="42"/>
      <c r="RMG4" s="42"/>
      <c r="RMH4" s="42"/>
      <c r="RMI4" s="42"/>
      <c r="RMJ4" s="42"/>
      <c r="RMK4" s="42"/>
      <c r="RML4" s="42"/>
      <c r="RMM4" s="42"/>
      <c r="RMN4" s="42"/>
      <c r="RMO4" s="42"/>
      <c r="RMP4" s="42"/>
      <c r="RMQ4" s="42"/>
      <c r="RMR4" s="42"/>
      <c r="RMS4" s="42"/>
      <c r="RMT4" s="42"/>
      <c r="RMU4" s="42"/>
      <c r="RMV4" s="42"/>
      <c r="RMW4" s="42"/>
      <c r="RMX4" s="42"/>
      <c r="RMY4" s="42"/>
      <c r="RMZ4" s="42"/>
      <c r="RNA4" s="42"/>
      <c r="RNB4" s="42"/>
      <c r="RNC4" s="42"/>
      <c r="RND4" s="42"/>
      <c r="RNE4" s="42"/>
      <c r="RNF4" s="42"/>
      <c r="RNG4" s="42"/>
      <c r="RNH4" s="42"/>
      <c r="RNI4" s="42"/>
      <c r="RNJ4" s="42"/>
      <c r="RNK4" s="42"/>
      <c r="RNL4" s="42"/>
      <c r="RNM4" s="42"/>
      <c r="RNN4" s="42"/>
      <c r="RNO4" s="42"/>
      <c r="RNP4" s="42"/>
      <c r="RNQ4" s="42"/>
      <c r="RNR4" s="42"/>
      <c r="RNS4" s="42"/>
      <c r="RNT4" s="42"/>
      <c r="RNU4" s="42"/>
      <c r="RNV4" s="42"/>
      <c r="RNW4" s="42"/>
      <c r="RNX4" s="42"/>
      <c r="RNY4" s="42"/>
      <c r="RNZ4" s="42"/>
      <c r="ROA4" s="42"/>
      <c r="ROB4" s="42"/>
      <c r="ROC4" s="42"/>
      <c r="ROD4" s="42"/>
      <c r="ROE4" s="42"/>
      <c r="ROF4" s="42"/>
      <c r="ROG4" s="42"/>
      <c r="ROH4" s="42"/>
      <c r="ROI4" s="42"/>
      <c r="ROJ4" s="42"/>
      <c r="ROK4" s="42"/>
      <c r="ROL4" s="42"/>
      <c r="ROM4" s="42"/>
      <c r="RON4" s="42"/>
      <c r="ROO4" s="42"/>
      <c r="ROP4" s="42"/>
      <c r="ROQ4" s="42"/>
      <c r="ROR4" s="42"/>
      <c r="ROS4" s="42"/>
      <c r="ROT4" s="42"/>
      <c r="ROU4" s="42"/>
      <c r="ROV4" s="42"/>
      <c r="ROW4" s="42"/>
      <c r="ROX4" s="42"/>
      <c r="ROY4" s="42"/>
      <c r="ROZ4" s="42"/>
      <c r="RPA4" s="42"/>
      <c r="RPB4" s="42"/>
      <c r="RPC4" s="42"/>
      <c r="RPD4" s="42"/>
      <c r="RPE4" s="42"/>
      <c r="RPF4" s="42"/>
      <c r="RPG4" s="42"/>
      <c r="RPH4" s="42"/>
      <c r="RPI4" s="42"/>
      <c r="RPJ4" s="42"/>
      <c r="RPK4" s="42"/>
      <c r="RPL4" s="42"/>
      <c r="RPM4" s="42"/>
      <c r="RPN4" s="42"/>
      <c r="RPO4" s="42"/>
      <c r="RPP4" s="42"/>
      <c r="RPQ4" s="42"/>
      <c r="RPR4" s="42"/>
      <c r="RPS4" s="42"/>
      <c r="RPT4" s="42"/>
      <c r="RPU4" s="42"/>
      <c r="RPV4" s="42"/>
      <c r="RPW4" s="42"/>
      <c r="RPX4" s="42"/>
      <c r="RPY4" s="42"/>
      <c r="RPZ4" s="42"/>
      <c r="RQA4" s="42"/>
      <c r="RQB4" s="42"/>
      <c r="RQC4" s="42"/>
      <c r="RQD4" s="42"/>
      <c r="RQE4" s="42"/>
      <c r="RQF4" s="42"/>
      <c r="RQG4" s="42"/>
      <c r="RQH4" s="42"/>
      <c r="RQI4" s="42"/>
      <c r="RQJ4" s="42"/>
      <c r="RQK4" s="42"/>
      <c r="RQL4" s="42"/>
      <c r="RQM4" s="42"/>
      <c r="RQN4" s="42"/>
      <c r="RQO4" s="42"/>
      <c r="RQP4" s="42"/>
      <c r="RQQ4" s="42"/>
      <c r="RQR4" s="42"/>
      <c r="RQS4" s="42"/>
      <c r="RQT4" s="42"/>
      <c r="RQU4" s="42"/>
      <c r="RQV4" s="42"/>
      <c r="RQW4" s="42"/>
      <c r="RQX4" s="42"/>
      <c r="RQY4" s="42"/>
      <c r="RQZ4" s="42"/>
      <c r="RRA4" s="42"/>
      <c r="RRB4" s="42"/>
      <c r="RRC4" s="42"/>
      <c r="RRD4" s="42"/>
      <c r="RRE4" s="42"/>
      <c r="RRF4" s="42"/>
      <c r="RRG4" s="42"/>
      <c r="RRH4" s="42"/>
      <c r="RRI4" s="42"/>
      <c r="RRJ4" s="42"/>
      <c r="RRK4" s="42"/>
      <c r="RRL4" s="42"/>
      <c r="RRM4" s="42"/>
      <c r="RRN4" s="42"/>
      <c r="RRO4" s="42"/>
      <c r="RRP4" s="42"/>
      <c r="RRQ4" s="42"/>
      <c r="RRR4" s="42"/>
      <c r="RRS4" s="42"/>
      <c r="RRT4" s="42"/>
      <c r="RRU4" s="42"/>
      <c r="RRV4" s="42"/>
      <c r="RRW4" s="42"/>
      <c r="RRX4" s="42"/>
      <c r="RRY4" s="42"/>
      <c r="RRZ4" s="42"/>
      <c r="RSA4" s="42"/>
      <c r="RSB4" s="42"/>
      <c r="RSC4" s="42"/>
      <c r="RSD4" s="42"/>
      <c r="RSE4" s="42"/>
      <c r="RSF4" s="42"/>
      <c r="RSG4" s="42"/>
      <c r="RSH4" s="42"/>
      <c r="RSI4" s="42"/>
      <c r="RSJ4" s="42"/>
      <c r="RSK4" s="42"/>
      <c r="RSL4" s="42"/>
      <c r="RSM4" s="42"/>
      <c r="RSN4" s="42"/>
      <c r="RSO4" s="42"/>
      <c r="RSP4" s="42"/>
      <c r="RSQ4" s="42"/>
      <c r="RSR4" s="42"/>
      <c r="RSS4" s="42"/>
      <c r="RST4" s="42"/>
      <c r="RSU4" s="42"/>
      <c r="RSV4" s="42"/>
      <c r="RSW4" s="42"/>
      <c r="RSX4" s="42"/>
      <c r="RSY4" s="42"/>
      <c r="RSZ4" s="42"/>
      <c r="RTA4" s="42"/>
      <c r="RTB4" s="42"/>
      <c r="RTC4" s="42"/>
      <c r="RTD4" s="42"/>
      <c r="RTE4" s="42"/>
      <c r="RTF4" s="42"/>
      <c r="RTG4" s="42"/>
      <c r="RTH4" s="42"/>
      <c r="RTI4" s="42"/>
      <c r="RTJ4" s="42"/>
      <c r="RTK4" s="42"/>
      <c r="RTL4" s="42"/>
      <c r="RTM4" s="42"/>
      <c r="RTN4" s="42"/>
      <c r="RTO4" s="42"/>
      <c r="RTP4" s="42"/>
      <c r="RTQ4" s="42"/>
      <c r="RTR4" s="42"/>
      <c r="RTS4" s="42"/>
      <c r="RTT4" s="42"/>
      <c r="RTU4" s="42"/>
      <c r="RTV4" s="42"/>
      <c r="RTW4" s="42"/>
      <c r="RTX4" s="42"/>
      <c r="RTY4" s="42"/>
      <c r="RTZ4" s="42"/>
      <c r="RUA4" s="42"/>
      <c r="RUB4" s="42"/>
      <c r="RUC4" s="42"/>
      <c r="RUD4" s="42"/>
      <c r="RUE4" s="42"/>
      <c r="RUF4" s="42"/>
      <c r="RUG4" s="42"/>
      <c r="RUH4" s="42"/>
      <c r="RUI4" s="42"/>
      <c r="RUJ4" s="42"/>
      <c r="RUK4" s="42"/>
      <c r="RUL4" s="42"/>
      <c r="RUM4" s="42"/>
      <c r="RUN4" s="42"/>
      <c r="RUO4" s="42"/>
      <c r="RUP4" s="42"/>
      <c r="RUQ4" s="42"/>
      <c r="RUR4" s="42"/>
      <c r="RUS4" s="42"/>
      <c r="RUT4" s="42"/>
      <c r="RUU4" s="42"/>
      <c r="RUV4" s="42"/>
      <c r="RUW4" s="42"/>
      <c r="RUX4" s="42"/>
      <c r="RUY4" s="42"/>
      <c r="RUZ4" s="42"/>
      <c r="RVA4" s="42"/>
      <c r="RVB4" s="42"/>
      <c r="RVC4" s="42"/>
      <c r="RVD4" s="42"/>
      <c r="RVE4" s="42"/>
      <c r="RVF4" s="42"/>
      <c r="RVG4" s="42"/>
      <c r="RVH4" s="42"/>
      <c r="RVI4" s="42"/>
      <c r="RVJ4" s="42"/>
      <c r="RVK4" s="42"/>
      <c r="RVL4" s="42"/>
      <c r="RVM4" s="42"/>
      <c r="RVN4" s="42"/>
      <c r="RVO4" s="42"/>
      <c r="RVP4" s="42"/>
      <c r="RVQ4" s="42"/>
      <c r="RVR4" s="42"/>
      <c r="RVS4" s="42"/>
      <c r="RVT4" s="42"/>
      <c r="RVU4" s="42"/>
      <c r="RVV4" s="42"/>
      <c r="RVW4" s="42"/>
      <c r="RVX4" s="42"/>
      <c r="RVY4" s="42"/>
      <c r="RVZ4" s="42"/>
      <c r="RWA4" s="42"/>
      <c r="RWB4" s="42"/>
      <c r="RWC4" s="42"/>
      <c r="RWD4" s="42"/>
      <c r="RWE4" s="42"/>
      <c r="RWF4" s="42"/>
      <c r="RWG4" s="42"/>
      <c r="RWH4" s="42"/>
      <c r="RWI4" s="42"/>
      <c r="RWJ4" s="42"/>
      <c r="RWK4" s="42"/>
      <c r="RWL4" s="42"/>
      <c r="RWM4" s="42"/>
      <c r="RWN4" s="42"/>
      <c r="RWO4" s="42"/>
      <c r="RWP4" s="42"/>
      <c r="RWQ4" s="42"/>
      <c r="RWR4" s="42"/>
      <c r="RWS4" s="42"/>
      <c r="RWT4" s="42"/>
      <c r="RWU4" s="42"/>
      <c r="RWV4" s="42"/>
      <c r="RWW4" s="42"/>
      <c r="RWX4" s="42"/>
      <c r="RWY4" s="42"/>
      <c r="RWZ4" s="42"/>
      <c r="RXA4" s="42"/>
      <c r="RXB4" s="42"/>
      <c r="RXC4" s="42"/>
      <c r="RXD4" s="42"/>
      <c r="RXE4" s="42"/>
      <c r="RXF4" s="42"/>
      <c r="RXG4" s="42"/>
      <c r="RXH4" s="42"/>
      <c r="RXI4" s="42"/>
      <c r="RXJ4" s="42"/>
      <c r="RXK4" s="42"/>
      <c r="RXL4" s="42"/>
      <c r="RXM4" s="42"/>
      <c r="RXN4" s="42"/>
      <c r="RXO4" s="42"/>
      <c r="RXP4" s="42"/>
      <c r="RXQ4" s="42"/>
      <c r="RXR4" s="42"/>
      <c r="RXS4" s="42"/>
      <c r="RXT4" s="42"/>
      <c r="RXU4" s="42"/>
      <c r="RXV4" s="42"/>
      <c r="RXW4" s="42"/>
      <c r="RXX4" s="42"/>
      <c r="RXY4" s="42"/>
      <c r="RXZ4" s="42"/>
      <c r="RYA4" s="42"/>
      <c r="RYB4" s="42"/>
      <c r="RYC4" s="42"/>
      <c r="RYD4" s="42"/>
      <c r="RYE4" s="42"/>
      <c r="RYF4" s="42"/>
      <c r="RYG4" s="42"/>
      <c r="RYH4" s="42"/>
      <c r="RYI4" s="42"/>
      <c r="RYJ4" s="42"/>
      <c r="RYK4" s="42"/>
      <c r="RYL4" s="42"/>
      <c r="RYM4" s="42"/>
      <c r="RYN4" s="42"/>
      <c r="RYO4" s="42"/>
      <c r="RYP4" s="42"/>
      <c r="RYQ4" s="42"/>
      <c r="RYR4" s="42"/>
      <c r="RYS4" s="42"/>
      <c r="RYT4" s="42"/>
      <c r="RYU4" s="42"/>
      <c r="RYV4" s="42"/>
      <c r="RYW4" s="42"/>
      <c r="RYX4" s="42"/>
      <c r="RYY4" s="42"/>
      <c r="RYZ4" s="42"/>
      <c r="RZA4" s="42"/>
      <c r="RZB4" s="42"/>
      <c r="RZC4" s="42"/>
      <c r="RZD4" s="42"/>
      <c r="RZE4" s="42"/>
      <c r="RZF4" s="42"/>
      <c r="RZG4" s="42"/>
      <c r="RZH4" s="42"/>
      <c r="RZI4" s="42"/>
      <c r="RZJ4" s="42"/>
      <c r="RZK4" s="42"/>
      <c r="RZL4" s="42"/>
      <c r="RZM4" s="42"/>
      <c r="RZN4" s="42"/>
      <c r="RZO4" s="42"/>
      <c r="RZP4" s="42"/>
      <c r="RZQ4" s="42"/>
      <c r="RZR4" s="42"/>
      <c r="RZS4" s="42"/>
      <c r="RZT4" s="42"/>
      <c r="RZU4" s="42"/>
      <c r="RZV4" s="42"/>
      <c r="RZW4" s="42"/>
      <c r="RZX4" s="42"/>
      <c r="RZY4" s="42"/>
      <c r="RZZ4" s="42"/>
      <c r="SAA4" s="42"/>
      <c r="SAB4" s="42"/>
      <c r="SAC4" s="42"/>
      <c r="SAD4" s="42"/>
      <c r="SAE4" s="42"/>
      <c r="SAF4" s="42"/>
      <c r="SAG4" s="42"/>
      <c r="SAH4" s="42"/>
      <c r="SAI4" s="42"/>
      <c r="SAJ4" s="42"/>
      <c r="SAK4" s="42"/>
      <c r="SAL4" s="42"/>
      <c r="SAM4" s="42"/>
      <c r="SAN4" s="42"/>
      <c r="SAO4" s="42"/>
      <c r="SAP4" s="42"/>
      <c r="SAQ4" s="42"/>
      <c r="SAR4" s="42"/>
      <c r="SAS4" s="42"/>
      <c r="SAT4" s="42"/>
      <c r="SAU4" s="42"/>
      <c r="SAV4" s="42"/>
      <c r="SAW4" s="42"/>
      <c r="SAX4" s="42"/>
      <c r="SAY4" s="42"/>
      <c r="SAZ4" s="42"/>
      <c r="SBA4" s="42"/>
      <c r="SBB4" s="42"/>
      <c r="SBC4" s="42"/>
      <c r="SBD4" s="42"/>
      <c r="SBE4" s="42"/>
      <c r="SBF4" s="42"/>
      <c r="SBG4" s="42"/>
      <c r="SBH4" s="42"/>
      <c r="SBI4" s="42"/>
      <c r="SBJ4" s="42"/>
      <c r="SBK4" s="42"/>
      <c r="SBL4" s="42"/>
      <c r="SBM4" s="42"/>
      <c r="SBN4" s="42"/>
      <c r="SBO4" s="42"/>
      <c r="SBP4" s="42"/>
      <c r="SBQ4" s="42"/>
      <c r="SBR4" s="42"/>
      <c r="SBS4" s="42"/>
      <c r="SBT4" s="42"/>
      <c r="SBU4" s="42"/>
      <c r="SBV4" s="42"/>
      <c r="SBW4" s="42"/>
      <c r="SBX4" s="42"/>
      <c r="SBY4" s="42"/>
      <c r="SBZ4" s="42"/>
      <c r="SCA4" s="42"/>
      <c r="SCB4" s="42"/>
      <c r="SCC4" s="42"/>
      <c r="SCD4" s="42"/>
      <c r="SCE4" s="42"/>
      <c r="SCF4" s="42"/>
      <c r="SCG4" s="42"/>
      <c r="SCH4" s="42"/>
      <c r="SCI4" s="42"/>
      <c r="SCJ4" s="42"/>
      <c r="SCK4" s="42"/>
      <c r="SCL4" s="42"/>
      <c r="SCM4" s="42"/>
      <c r="SCN4" s="42"/>
      <c r="SCO4" s="42"/>
      <c r="SCP4" s="42"/>
      <c r="SCQ4" s="42"/>
      <c r="SCR4" s="42"/>
      <c r="SCS4" s="42"/>
      <c r="SCT4" s="42"/>
      <c r="SCU4" s="42"/>
      <c r="SCV4" s="42"/>
      <c r="SCW4" s="42"/>
      <c r="SCX4" s="42"/>
      <c r="SCY4" s="42"/>
      <c r="SCZ4" s="42"/>
      <c r="SDA4" s="42"/>
      <c r="SDB4" s="42"/>
      <c r="SDC4" s="42"/>
      <c r="SDD4" s="42"/>
      <c r="SDE4" s="42"/>
      <c r="SDF4" s="42"/>
      <c r="SDG4" s="42"/>
      <c r="SDH4" s="42"/>
      <c r="SDI4" s="42"/>
      <c r="SDJ4" s="42"/>
      <c r="SDK4" s="42"/>
      <c r="SDL4" s="42"/>
      <c r="SDM4" s="42"/>
      <c r="SDN4" s="42"/>
      <c r="SDO4" s="42"/>
      <c r="SDP4" s="42"/>
      <c r="SDQ4" s="42"/>
      <c r="SDR4" s="42"/>
      <c r="SDS4" s="42"/>
      <c r="SDT4" s="42"/>
      <c r="SDU4" s="42"/>
      <c r="SDV4" s="42"/>
      <c r="SDW4" s="42"/>
      <c r="SDX4" s="42"/>
      <c r="SDY4" s="42"/>
      <c r="SDZ4" s="42"/>
      <c r="SEA4" s="42"/>
      <c r="SEB4" s="42"/>
      <c r="SEC4" s="42"/>
      <c r="SED4" s="42"/>
      <c r="SEE4" s="42"/>
      <c r="SEF4" s="42"/>
      <c r="SEG4" s="42"/>
      <c r="SEH4" s="42"/>
      <c r="SEI4" s="42"/>
      <c r="SEJ4" s="42"/>
      <c r="SEK4" s="42"/>
      <c r="SEL4" s="42"/>
      <c r="SEM4" s="42"/>
      <c r="SEN4" s="42"/>
      <c r="SEO4" s="42"/>
      <c r="SEP4" s="42"/>
      <c r="SEQ4" s="42"/>
      <c r="SER4" s="42"/>
      <c r="SES4" s="42"/>
      <c r="SET4" s="42"/>
      <c r="SEU4" s="42"/>
      <c r="SEV4" s="42"/>
      <c r="SEW4" s="42"/>
      <c r="SEX4" s="42"/>
      <c r="SEY4" s="42"/>
      <c r="SEZ4" s="42"/>
      <c r="SFA4" s="42"/>
      <c r="SFB4" s="42"/>
      <c r="SFC4" s="42"/>
      <c r="SFD4" s="42"/>
      <c r="SFE4" s="42"/>
      <c r="SFF4" s="42"/>
      <c r="SFG4" s="42"/>
      <c r="SFH4" s="42"/>
      <c r="SFI4" s="42"/>
      <c r="SFJ4" s="42"/>
      <c r="SFK4" s="42"/>
      <c r="SFL4" s="42"/>
      <c r="SFM4" s="42"/>
      <c r="SFN4" s="42"/>
      <c r="SFO4" s="42"/>
      <c r="SFP4" s="42"/>
      <c r="SFQ4" s="42"/>
      <c r="SFR4" s="42"/>
      <c r="SFS4" s="42"/>
      <c r="SFT4" s="42"/>
      <c r="SFU4" s="42"/>
      <c r="SFV4" s="42"/>
      <c r="SFW4" s="42"/>
      <c r="SFX4" s="42"/>
      <c r="SFY4" s="42"/>
      <c r="SFZ4" s="42"/>
      <c r="SGA4" s="42"/>
      <c r="SGB4" s="42"/>
      <c r="SGC4" s="42"/>
      <c r="SGD4" s="42"/>
      <c r="SGE4" s="42"/>
      <c r="SGF4" s="42"/>
      <c r="SGG4" s="42"/>
      <c r="SGH4" s="42"/>
      <c r="SGI4" s="42"/>
      <c r="SGJ4" s="42"/>
      <c r="SGK4" s="42"/>
      <c r="SGL4" s="42"/>
      <c r="SGM4" s="42"/>
      <c r="SGN4" s="42"/>
      <c r="SGO4" s="42"/>
      <c r="SGP4" s="42"/>
      <c r="SGQ4" s="42"/>
      <c r="SGR4" s="42"/>
      <c r="SGS4" s="42"/>
      <c r="SGT4" s="42"/>
      <c r="SGU4" s="42"/>
      <c r="SGV4" s="42"/>
      <c r="SGW4" s="42"/>
      <c r="SGX4" s="42"/>
      <c r="SGY4" s="42"/>
      <c r="SGZ4" s="42"/>
      <c r="SHA4" s="42"/>
      <c r="SHB4" s="42"/>
      <c r="SHC4" s="42"/>
      <c r="SHD4" s="42"/>
      <c r="SHE4" s="42"/>
      <c r="SHF4" s="42"/>
      <c r="SHG4" s="42"/>
      <c r="SHH4" s="42"/>
      <c r="SHI4" s="42"/>
      <c r="SHJ4" s="42"/>
      <c r="SHK4" s="42"/>
      <c r="SHL4" s="42"/>
      <c r="SHM4" s="42"/>
      <c r="SHN4" s="42"/>
      <c r="SHO4" s="42"/>
      <c r="SHP4" s="42"/>
      <c r="SHQ4" s="42"/>
      <c r="SHR4" s="42"/>
      <c r="SHS4" s="42"/>
      <c r="SHT4" s="42"/>
      <c r="SHU4" s="42"/>
      <c r="SHV4" s="42"/>
      <c r="SHW4" s="42"/>
      <c r="SHX4" s="42"/>
      <c r="SHY4" s="42"/>
      <c r="SHZ4" s="42"/>
      <c r="SIA4" s="42"/>
      <c r="SIB4" s="42"/>
      <c r="SIC4" s="42"/>
      <c r="SID4" s="42"/>
      <c r="SIE4" s="42"/>
      <c r="SIF4" s="42"/>
      <c r="SIG4" s="42"/>
      <c r="SIH4" s="42"/>
      <c r="SII4" s="42"/>
      <c r="SIJ4" s="42"/>
      <c r="SIK4" s="42"/>
      <c r="SIL4" s="42"/>
      <c r="SIM4" s="42"/>
      <c r="SIN4" s="42"/>
      <c r="SIO4" s="42"/>
      <c r="SIP4" s="42"/>
      <c r="SIQ4" s="42"/>
      <c r="SIR4" s="42"/>
      <c r="SIS4" s="42"/>
      <c r="SIT4" s="42"/>
      <c r="SIU4" s="42"/>
      <c r="SIV4" s="42"/>
      <c r="SIW4" s="42"/>
      <c r="SIX4" s="42"/>
      <c r="SIY4" s="42"/>
      <c r="SIZ4" s="42"/>
      <c r="SJA4" s="42"/>
      <c r="SJB4" s="42"/>
      <c r="SJC4" s="42"/>
      <c r="SJD4" s="42"/>
      <c r="SJE4" s="42"/>
      <c r="SJF4" s="42"/>
      <c r="SJG4" s="42"/>
      <c r="SJH4" s="42"/>
      <c r="SJI4" s="42"/>
      <c r="SJJ4" s="42"/>
      <c r="SJK4" s="42"/>
      <c r="SJL4" s="42"/>
      <c r="SJM4" s="42"/>
      <c r="SJN4" s="42"/>
      <c r="SJO4" s="42"/>
      <c r="SJP4" s="42"/>
      <c r="SJQ4" s="42"/>
      <c r="SJR4" s="42"/>
      <c r="SJS4" s="42"/>
      <c r="SJT4" s="42"/>
      <c r="SJU4" s="42"/>
      <c r="SJV4" s="42"/>
      <c r="SJW4" s="42"/>
      <c r="SJX4" s="42"/>
      <c r="SJY4" s="42"/>
      <c r="SJZ4" s="42"/>
      <c r="SKA4" s="42"/>
      <c r="SKB4" s="42"/>
      <c r="SKC4" s="42"/>
      <c r="SKD4" s="42"/>
      <c r="SKE4" s="42"/>
      <c r="SKF4" s="42"/>
      <c r="SKG4" s="42"/>
      <c r="SKH4" s="42"/>
      <c r="SKI4" s="42"/>
      <c r="SKJ4" s="42"/>
      <c r="SKK4" s="42"/>
      <c r="SKL4" s="42"/>
      <c r="SKM4" s="42"/>
      <c r="SKN4" s="42"/>
      <c r="SKO4" s="42"/>
      <c r="SKP4" s="42"/>
      <c r="SKQ4" s="42"/>
      <c r="SKR4" s="42"/>
      <c r="SKS4" s="42"/>
      <c r="SKT4" s="42"/>
      <c r="SKU4" s="42"/>
      <c r="SKV4" s="42"/>
      <c r="SKW4" s="42"/>
      <c r="SKX4" s="42"/>
      <c r="SKY4" s="42"/>
      <c r="SKZ4" s="42"/>
      <c r="SLA4" s="42"/>
      <c r="SLB4" s="42"/>
      <c r="SLC4" s="42"/>
      <c r="SLD4" s="42"/>
      <c r="SLE4" s="42"/>
      <c r="SLF4" s="42"/>
      <c r="SLG4" s="42"/>
      <c r="SLH4" s="42"/>
      <c r="SLI4" s="42"/>
      <c r="SLJ4" s="42"/>
      <c r="SLK4" s="42"/>
      <c r="SLL4" s="42"/>
      <c r="SLM4" s="42"/>
      <c r="SLN4" s="42"/>
      <c r="SLO4" s="42"/>
      <c r="SLP4" s="42"/>
      <c r="SLQ4" s="42"/>
      <c r="SLR4" s="42"/>
      <c r="SLS4" s="42"/>
      <c r="SLT4" s="42"/>
      <c r="SLU4" s="42"/>
      <c r="SLV4" s="42"/>
      <c r="SLW4" s="42"/>
      <c r="SLX4" s="42"/>
      <c r="SLY4" s="42"/>
      <c r="SLZ4" s="42"/>
      <c r="SMA4" s="42"/>
      <c r="SMB4" s="42"/>
      <c r="SMC4" s="42"/>
      <c r="SMD4" s="42"/>
      <c r="SME4" s="42"/>
      <c r="SMF4" s="42"/>
      <c r="SMG4" s="42"/>
      <c r="SMH4" s="42"/>
      <c r="SMI4" s="42"/>
      <c r="SMJ4" s="42"/>
      <c r="SMK4" s="42"/>
      <c r="SML4" s="42"/>
      <c r="SMM4" s="42"/>
      <c r="SMN4" s="42"/>
      <c r="SMO4" s="42"/>
      <c r="SMP4" s="42"/>
      <c r="SMQ4" s="42"/>
      <c r="SMR4" s="42"/>
      <c r="SMS4" s="42"/>
      <c r="SMT4" s="42"/>
      <c r="SMU4" s="42"/>
      <c r="SMV4" s="42"/>
      <c r="SMW4" s="42"/>
      <c r="SMX4" s="42"/>
      <c r="SMY4" s="42"/>
      <c r="SMZ4" s="42"/>
      <c r="SNA4" s="42"/>
      <c r="SNB4" s="42"/>
      <c r="SNC4" s="42"/>
      <c r="SND4" s="42"/>
      <c r="SNE4" s="42"/>
      <c r="SNF4" s="42"/>
      <c r="SNG4" s="42"/>
      <c r="SNH4" s="42"/>
      <c r="SNI4" s="42"/>
      <c r="SNJ4" s="42"/>
      <c r="SNK4" s="42"/>
      <c r="SNL4" s="42"/>
      <c r="SNM4" s="42"/>
      <c r="SNN4" s="42"/>
      <c r="SNO4" s="42"/>
      <c r="SNP4" s="42"/>
      <c r="SNQ4" s="42"/>
      <c r="SNR4" s="42"/>
      <c r="SNS4" s="42"/>
      <c r="SNT4" s="42"/>
      <c r="SNU4" s="42"/>
      <c r="SNV4" s="42"/>
      <c r="SNW4" s="42"/>
      <c r="SNX4" s="42"/>
      <c r="SNY4" s="42"/>
      <c r="SNZ4" s="42"/>
      <c r="SOA4" s="42"/>
      <c r="SOB4" s="42"/>
      <c r="SOC4" s="42"/>
      <c r="SOD4" s="42"/>
      <c r="SOE4" s="42"/>
      <c r="SOF4" s="42"/>
      <c r="SOG4" s="42"/>
      <c r="SOH4" s="42"/>
      <c r="SOI4" s="42"/>
      <c r="SOJ4" s="42"/>
      <c r="SOK4" s="42"/>
      <c r="SOL4" s="42"/>
      <c r="SOM4" s="42"/>
      <c r="SON4" s="42"/>
      <c r="SOO4" s="42"/>
      <c r="SOP4" s="42"/>
      <c r="SOQ4" s="42"/>
      <c r="SOR4" s="42"/>
      <c r="SOS4" s="42"/>
      <c r="SOT4" s="42"/>
      <c r="SOU4" s="42"/>
      <c r="SOV4" s="42"/>
      <c r="SOW4" s="42"/>
      <c r="SOX4" s="42"/>
      <c r="SOY4" s="42"/>
      <c r="SOZ4" s="42"/>
      <c r="SPA4" s="42"/>
      <c r="SPB4" s="42"/>
      <c r="SPC4" s="42"/>
      <c r="SPD4" s="42"/>
      <c r="SPE4" s="42"/>
      <c r="SPF4" s="42"/>
      <c r="SPG4" s="42"/>
      <c r="SPH4" s="42"/>
      <c r="SPI4" s="42"/>
      <c r="SPJ4" s="42"/>
      <c r="SPK4" s="42"/>
      <c r="SPL4" s="42"/>
      <c r="SPM4" s="42"/>
      <c r="SPN4" s="42"/>
      <c r="SPO4" s="42"/>
      <c r="SPP4" s="42"/>
      <c r="SPQ4" s="42"/>
      <c r="SPR4" s="42"/>
      <c r="SPS4" s="42"/>
      <c r="SPT4" s="42"/>
      <c r="SPU4" s="42"/>
      <c r="SPV4" s="42"/>
      <c r="SPW4" s="42"/>
      <c r="SPX4" s="42"/>
      <c r="SPY4" s="42"/>
      <c r="SPZ4" s="42"/>
      <c r="SQA4" s="42"/>
      <c r="SQB4" s="42"/>
      <c r="SQC4" s="42"/>
      <c r="SQD4" s="42"/>
      <c r="SQE4" s="42"/>
      <c r="SQF4" s="42"/>
      <c r="SQG4" s="42"/>
      <c r="SQH4" s="42"/>
      <c r="SQI4" s="42"/>
      <c r="SQJ4" s="42"/>
      <c r="SQK4" s="42"/>
      <c r="SQL4" s="42"/>
      <c r="SQM4" s="42"/>
      <c r="SQN4" s="42"/>
      <c r="SQO4" s="42"/>
      <c r="SQP4" s="42"/>
      <c r="SQQ4" s="42"/>
      <c r="SQR4" s="42"/>
      <c r="SQS4" s="42"/>
      <c r="SQT4" s="42"/>
      <c r="SQU4" s="42"/>
      <c r="SQV4" s="42"/>
      <c r="SQW4" s="42"/>
      <c r="SQX4" s="42"/>
      <c r="SQY4" s="42"/>
      <c r="SQZ4" s="42"/>
      <c r="SRA4" s="42"/>
      <c r="SRB4" s="42"/>
      <c r="SRC4" s="42"/>
      <c r="SRD4" s="42"/>
      <c r="SRE4" s="42"/>
      <c r="SRF4" s="42"/>
      <c r="SRG4" s="42"/>
      <c r="SRH4" s="42"/>
      <c r="SRI4" s="42"/>
      <c r="SRJ4" s="42"/>
      <c r="SRK4" s="42"/>
      <c r="SRL4" s="42"/>
      <c r="SRM4" s="42"/>
      <c r="SRN4" s="42"/>
      <c r="SRO4" s="42"/>
      <c r="SRP4" s="42"/>
      <c r="SRQ4" s="42"/>
      <c r="SRR4" s="42"/>
      <c r="SRS4" s="42"/>
      <c r="SRT4" s="42"/>
      <c r="SRU4" s="42"/>
      <c r="SRV4" s="42"/>
      <c r="SRW4" s="42"/>
      <c r="SRX4" s="42"/>
      <c r="SRY4" s="42"/>
      <c r="SRZ4" s="42"/>
      <c r="SSA4" s="42"/>
      <c r="SSB4" s="42"/>
      <c r="SSC4" s="42"/>
      <c r="SSD4" s="42"/>
      <c r="SSE4" s="42"/>
      <c r="SSF4" s="42"/>
      <c r="SSG4" s="42"/>
      <c r="SSH4" s="42"/>
      <c r="SSI4" s="42"/>
      <c r="SSJ4" s="42"/>
      <c r="SSK4" s="42"/>
      <c r="SSL4" s="42"/>
      <c r="SSM4" s="42"/>
      <c r="SSN4" s="42"/>
      <c r="SSO4" s="42"/>
      <c r="SSP4" s="42"/>
      <c r="SSQ4" s="42"/>
      <c r="SSR4" s="42"/>
      <c r="SSS4" s="42"/>
      <c r="SST4" s="42"/>
      <c r="SSU4" s="42"/>
      <c r="SSV4" s="42"/>
      <c r="SSW4" s="42"/>
      <c r="SSX4" s="42"/>
      <c r="SSY4" s="42"/>
      <c r="SSZ4" s="42"/>
      <c r="STA4" s="42"/>
      <c r="STB4" s="42"/>
      <c r="STC4" s="42"/>
      <c r="STD4" s="42"/>
      <c r="STE4" s="42"/>
      <c r="STF4" s="42"/>
      <c r="STG4" s="42"/>
      <c r="STH4" s="42"/>
      <c r="STI4" s="42"/>
      <c r="STJ4" s="42"/>
      <c r="STK4" s="42"/>
      <c r="STL4" s="42"/>
      <c r="STM4" s="42"/>
      <c r="STN4" s="42"/>
      <c r="STO4" s="42"/>
      <c r="STP4" s="42"/>
      <c r="STQ4" s="42"/>
      <c r="STR4" s="42"/>
      <c r="STS4" s="42"/>
      <c r="STT4" s="42"/>
      <c r="STU4" s="42"/>
      <c r="STV4" s="42"/>
      <c r="STW4" s="42"/>
      <c r="STX4" s="42"/>
      <c r="STY4" s="42"/>
      <c r="STZ4" s="42"/>
      <c r="SUA4" s="42"/>
      <c r="SUB4" s="42"/>
      <c r="SUC4" s="42"/>
      <c r="SUD4" s="42"/>
      <c r="SUE4" s="42"/>
      <c r="SUF4" s="42"/>
      <c r="SUG4" s="42"/>
      <c r="SUH4" s="42"/>
      <c r="SUI4" s="42"/>
      <c r="SUJ4" s="42"/>
      <c r="SUK4" s="42"/>
      <c r="SUL4" s="42"/>
      <c r="SUM4" s="42"/>
      <c r="SUN4" s="42"/>
      <c r="SUO4" s="42"/>
      <c r="SUP4" s="42"/>
      <c r="SUQ4" s="42"/>
      <c r="SUR4" s="42"/>
      <c r="SUS4" s="42"/>
      <c r="SUT4" s="42"/>
      <c r="SUU4" s="42"/>
      <c r="SUV4" s="42"/>
      <c r="SUW4" s="42"/>
      <c r="SUX4" s="42"/>
      <c r="SUY4" s="42"/>
      <c r="SUZ4" s="42"/>
      <c r="SVA4" s="42"/>
      <c r="SVB4" s="42"/>
      <c r="SVC4" s="42"/>
      <c r="SVD4" s="42"/>
      <c r="SVE4" s="42"/>
      <c r="SVF4" s="42"/>
      <c r="SVG4" s="42"/>
      <c r="SVH4" s="42"/>
      <c r="SVI4" s="42"/>
      <c r="SVJ4" s="42"/>
      <c r="SVK4" s="42"/>
      <c r="SVL4" s="42"/>
      <c r="SVM4" s="42"/>
      <c r="SVN4" s="42"/>
      <c r="SVO4" s="42"/>
      <c r="SVP4" s="42"/>
      <c r="SVQ4" s="42"/>
      <c r="SVR4" s="42"/>
      <c r="SVS4" s="42"/>
      <c r="SVT4" s="42"/>
      <c r="SVU4" s="42"/>
      <c r="SVV4" s="42"/>
      <c r="SVW4" s="42"/>
      <c r="SVX4" s="42"/>
      <c r="SVY4" s="42"/>
      <c r="SVZ4" s="42"/>
      <c r="SWA4" s="42"/>
      <c r="SWB4" s="42"/>
      <c r="SWC4" s="42"/>
      <c r="SWD4" s="42"/>
      <c r="SWE4" s="42"/>
      <c r="SWF4" s="42"/>
      <c r="SWG4" s="42"/>
      <c r="SWH4" s="42"/>
      <c r="SWI4" s="42"/>
      <c r="SWJ4" s="42"/>
      <c r="SWK4" s="42"/>
      <c r="SWL4" s="42"/>
      <c r="SWM4" s="42"/>
      <c r="SWN4" s="42"/>
      <c r="SWO4" s="42"/>
      <c r="SWP4" s="42"/>
      <c r="SWQ4" s="42"/>
      <c r="SWR4" s="42"/>
      <c r="SWS4" s="42"/>
      <c r="SWT4" s="42"/>
      <c r="SWU4" s="42"/>
      <c r="SWV4" s="42"/>
      <c r="SWW4" s="42"/>
      <c r="SWX4" s="42"/>
      <c r="SWY4" s="42"/>
      <c r="SWZ4" s="42"/>
      <c r="SXA4" s="42"/>
      <c r="SXB4" s="42"/>
      <c r="SXC4" s="42"/>
      <c r="SXD4" s="42"/>
      <c r="SXE4" s="42"/>
      <c r="SXF4" s="42"/>
      <c r="SXG4" s="42"/>
      <c r="SXH4" s="42"/>
      <c r="SXI4" s="42"/>
      <c r="SXJ4" s="42"/>
      <c r="SXK4" s="42"/>
      <c r="SXL4" s="42"/>
      <c r="SXM4" s="42"/>
      <c r="SXN4" s="42"/>
      <c r="SXO4" s="42"/>
      <c r="SXP4" s="42"/>
      <c r="SXQ4" s="42"/>
      <c r="SXR4" s="42"/>
      <c r="SXS4" s="42"/>
      <c r="SXT4" s="42"/>
      <c r="SXU4" s="42"/>
      <c r="SXV4" s="42"/>
      <c r="SXW4" s="42"/>
      <c r="SXX4" s="42"/>
      <c r="SXY4" s="42"/>
      <c r="SXZ4" s="42"/>
      <c r="SYA4" s="42"/>
      <c r="SYB4" s="42"/>
      <c r="SYC4" s="42"/>
      <c r="SYD4" s="42"/>
      <c r="SYE4" s="42"/>
      <c r="SYF4" s="42"/>
      <c r="SYG4" s="42"/>
      <c r="SYH4" s="42"/>
      <c r="SYI4" s="42"/>
      <c r="SYJ4" s="42"/>
      <c r="SYK4" s="42"/>
      <c r="SYL4" s="42"/>
      <c r="SYM4" s="42"/>
      <c r="SYN4" s="42"/>
      <c r="SYO4" s="42"/>
      <c r="SYP4" s="42"/>
      <c r="SYQ4" s="42"/>
      <c r="SYR4" s="42"/>
      <c r="SYS4" s="42"/>
      <c r="SYT4" s="42"/>
      <c r="SYU4" s="42"/>
      <c r="SYV4" s="42"/>
      <c r="SYW4" s="42"/>
      <c r="SYX4" s="42"/>
      <c r="SYY4" s="42"/>
      <c r="SYZ4" s="42"/>
      <c r="SZA4" s="42"/>
      <c r="SZB4" s="42"/>
      <c r="SZC4" s="42"/>
      <c r="SZD4" s="42"/>
      <c r="SZE4" s="42"/>
      <c r="SZF4" s="42"/>
      <c r="SZG4" s="42"/>
      <c r="SZH4" s="42"/>
      <c r="SZI4" s="42"/>
      <c r="SZJ4" s="42"/>
      <c r="SZK4" s="42"/>
      <c r="SZL4" s="42"/>
      <c r="SZM4" s="42"/>
      <c r="SZN4" s="42"/>
      <c r="SZO4" s="42"/>
      <c r="SZP4" s="42"/>
      <c r="SZQ4" s="42"/>
      <c r="SZR4" s="42"/>
      <c r="SZS4" s="42"/>
      <c r="SZT4" s="42"/>
      <c r="SZU4" s="42"/>
      <c r="SZV4" s="42"/>
      <c r="SZW4" s="42"/>
      <c r="SZX4" s="42"/>
      <c r="SZY4" s="42"/>
      <c r="SZZ4" s="42"/>
      <c r="TAA4" s="42"/>
      <c r="TAB4" s="42"/>
      <c r="TAC4" s="42"/>
      <c r="TAD4" s="42"/>
      <c r="TAE4" s="42"/>
      <c r="TAF4" s="42"/>
      <c r="TAG4" s="42"/>
      <c r="TAH4" s="42"/>
      <c r="TAI4" s="42"/>
      <c r="TAJ4" s="42"/>
      <c r="TAK4" s="42"/>
      <c r="TAL4" s="42"/>
      <c r="TAM4" s="42"/>
      <c r="TAN4" s="42"/>
      <c r="TAO4" s="42"/>
      <c r="TAP4" s="42"/>
      <c r="TAQ4" s="42"/>
      <c r="TAR4" s="42"/>
      <c r="TAS4" s="42"/>
      <c r="TAT4" s="42"/>
      <c r="TAU4" s="42"/>
      <c r="TAV4" s="42"/>
      <c r="TAW4" s="42"/>
      <c r="TAX4" s="42"/>
      <c r="TAY4" s="42"/>
      <c r="TAZ4" s="42"/>
      <c r="TBA4" s="42"/>
      <c r="TBB4" s="42"/>
      <c r="TBC4" s="42"/>
      <c r="TBD4" s="42"/>
      <c r="TBE4" s="42"/>
      <c r="TBF4" s="42"/>
      <c r="TBG4" s="42"/>
      <c r="TBH4" s="42"/>
      <c r="TBI4" s="42"/>
      <c r="TBJ4" s="42"/>
      <c r="TBK4" s="42"/>
      <c r="TBL4" s="42"/>
      <c r="TBM4" s="42"/>
      <c r="TBN4" s="42"/>
      <c r="TBO4" s="42"/>
      <c r="TBP4" s="42"/>
      <c r="TBQ4" s="42"/>
      <c r="TBR4" s="42"/>
      <c r="TBS4" s="42"/>
      <c r="TBT4" s="42"/>
      <c r="TBU4" s="42"/>
      <c r="TBV4" s="42"/>
      <c r="TBW4" s="42"/>
      <c r="TBX4" s="42"/>
      <c r="TBY4" s="42"/>
      <c r="TBZ4" s="42"/>
      <c r="TCA4" s="42"/>
      <c r="TCB4" s="42"/>
      <c r="TCC4" s="42"/>
      <c r="TCD4" s="42"/>
      <c r="TCE4" s="42"/>
      <c r="TCF4" s="42"/>
      <c r="TCG4" s="42"/>
      <c r="TCH4" s="42"/>
      <c r="TCI4" s="42"/>
      <c r="TCJ4" s="42"/>
      <c r="TCK4" s="42"/>
      <c r="TCL4" s="42"/>
      <c r="TCM4" s="42"/>
      <c r="TCN4" s="42"/>
      <c r="TCO4" s="42"/>
      <c r="TCP4" s="42"/>
      <c r="TCQ4" s="42"/>
      <c r="TCR4" s="42"/>
      <c r="TCS4" s="42"/>
      <c r="TCT4" s="42"/>
      <c r="TCU4" s="42"/>
      <c r="TCV4" s="42"/>
      <c r="TCW4" s="42"/>
      <c r="TCX4" s="42"/>
      <c r="TCY4" s="42"/>
      <c r="TCZ4" s="42"/>
      <c r="TDA4" s="42"/>
      <c r="TDB4" s="42"/>
      <c r="TDC4" s="42"/>
      <c r="TDD4" s="42"/>
      <c r="TDE4" s="42"/>
      <c r="TDF4" s="42"/>
      <c r="TDG4" s="42"/>
      <c r="TDH4" s="42"/>
      <c r="TDI4" s="42"/>
      <c r="TDJ4" s="42"/>
      <c r="TDK4" s="42"/>
      <c r="TDL4" s="42"/>
      <c r="TDM4" s="42"/>
      <c r="TDN4" s="42"/>
      <c r="TDO4" s="42"/>
      <c r="TDP4" s="42"/>
      <c r="TDQ4" s="42"/>
      <c r="TDR4" s="42"/>
      <c r="TDS4" s="42"/>
      <c r="TDT4" s="42"/>
      <c r="TDU4" s="42"/>
      <c r="TDV4" s="42"/>
      <c r="TDW4" s="42"/>
      <c r="TDX4" s="42"/>
      <c r="TDY4" s="42"/>
      <c r="TDZ4" s="42"/>
      <c r="TEA4" s="42"/>
      <c r="TEB4" s="42"/>
      <c r="TEC4" s="42"/>
      <c r="TED4" s="42"/>
      <c r="TEE4" s="42"/>
      <c r="TEF4" s="42"/>
      <c r="TEG4" s="42"/>
      <c r="TEH4" s="42"/>
      <c r="TEI4" s="42"/>
      <c r="TEJ4" s="42"/>
      <c r="TEK4" s="42"/>
      <c r="TEL4" s="42"/>
      <c r="TEM4" s="42"/>
      <c r="TEN4" s="42"/>
      <c r="TEO4" s="42"/>
      <c r="TEP4" s="42"/>
      <c r="TEQ4" s="42"/>
      <c r="TER4" s="42"/>
      <c r="TES4" s="42"/>
      <c r="TET4" s="42"/>
      <c r="TEU4" s="42"/>
      <c r="TEV4" s="42"/>
      <c r="TEW4" s="42"/>
      <c r="TEX4" s="42"/>
      <c r="TEY4" s="42"/>
      <c r="TEZ4" s="42"/>
      <c r="TFA4" s="42"/>
      <c r="TFB4" s="42"/>
      <c r="TFC4" s="42"/>
      <c r="TFD4" s="42"/>
      <c r="TFE4" s="42"/>
      <c r="TFF4" s="42"/>
      <c r="TFG4" s="42"/>
      <c r="TFH4" s="42"/>
      <c r="TFI4" s="42"/>
      <c r="TFJ4" s="42"/>
      <c r="TFK4" s="42"/>
      <c r="TFL4" s="42"/>
      <c r="TFM4" s="42"/>
      <c r="TFN4" s="42"/>
      <c r="TFO4" s="42"/>
      <c r="TFP4" s="42"/>
      <c r="TFQ4" s="42"/>
      <c r="TFR4" s="42"/>
      <c r="TFS4" s="42"/>
      <c r="TFT4" s="42"/>
      <c r="TFU4" s="42"/>
      <c r="TFV4" s="42"/>
      <c r="TFW4" s="42"/>
      <c r="TFX4" s="42"/>
      <c r="TFY4" s="42"/>
      <c r="TFZ4" s="42"/>
      <c r="TGA4" s="42"/>
      <c r="TGB4" s="42"/>
      <c r="TGC4" s="42"/>
      <c r="TGD4" s="42"/>
      <c r="TGE4" s="42"/>
      <c r="TGF4" s="42"/>
      <c r="TGG4" s="42"/>
      <c r="TGH4" s="42"/>
      <c r="TGI4" s="42"/>
      <c r="TGJ4" s="42"/>
      <c r="TGK4" s="42"/>
      <c r="TGL4" s="42"/>
      <c r="TGM4" s="42"/>
      <c r="TGN4" s="42"/>
      <c r="TGO4" s="42"/>
      <c r="TGP4" s="42"/>
      <c r="TGQ4" s="42"/>
      <c r="TGR4" s="42"/>
      <c r="TGS4" s="42"/>
      <c r="TGT4" s="42"/>
      <c r="TGU4" s="42"/>
      <c r="TGV4" s="42"/>
      <c r="TGW4" s="42"/>
      <c r="TGX4" s="42"/>
      <c r="TGY4" s="42"/>
      <c r="TGZ4" s="42"/>
      <c r="THA4" s="42"/>
      <c r="THB4" s="42"/>
      <c r="THC4" s="42"/>
      <c r="THD4" s="42"/>
      <c r="THE4" s="42"/>
      <c r="THF4" s="42"/>
      <c r="THG4" s="42"/>
      <c r="THH4" s="42"/>
      <c r="THI4" s="42"/>
      <c r="THJ4" s="42"/>
      <c r="THK4" s="42"/>
      <c r="THL4" s="42"/>
      <c r="THM4" s="42"/>
      <c r="THN4" s="42"/>
      <c r="THO4" s="42"/>
      <c r="THP4" s="42"/>
      <c r="THQ4" s="42"/>
      <c r="THR4" s="42"/>
      <c r="THS4" s="42"/>
      <c r="THT4" s="42"/>
      <c r="THU4" s="42"/>
      <c r="THV4" s="42"/>
      <c r="THW4" s="42"/>
      <c r="THX4" s="42"/>
      <c r="THY4" s="42"/>
      <c r="THZ4" s="42"/>
      <c r="TIA4" s="42"/>
      <c r="TIB4" s="42"/>
      <c r="TIC4" s="42"/>
      <c r="TID4" s="42"/>
      <c r="TIE4" s="42"/>
      <c r="TIF4" s="42"/>
      <c r="TIG4" s="42"/>
      <c r="TIH4" s="42"/>
      <c r="TII4" s="42"/>
      <c r="TIJ4" s="42"/>
      <c r="TIK4" s="42"/>
      <c r="TIL4" s="42"/>
      <c r="TIM4" s="42"/>
      <c r="TIN4" s="42"/>
      <c r="TIO4" s="42"/>
      <c r="TIP4" s="42"/>
      <c r="TIQ4" s="42"/>
      <c r="TIR4" s="42"/>
      <c r="TIS4" s="42"/>
      <c r="TIT4" s="42"/>
      <c r="TIU4" s="42"/>
      <c r="TIV4" s="42"/>
      <c r="TIW4" s="42"/>
      <c r="TIX4" s="42"/>
      <c r="TIY4" s="42"/>
      <c r="TIZ4" s="42"/>
      <c r="TJA4" s="42"/>
      <c r="TJB4" s="42"/>
      <c r="TJC4" s="42"/>
      <c r="TJD4" s="42"/>
      <c r="TJE4" s="42"/>
      <c r="TJF4" s="42"/>
      <c r="TJG4" s="42"/>
      <c r="TJH4" s="42"/>
      <c r="TJI4" s="42"/>
      <c r="TJJ4" s="42"/>
      <c r="TJK4" s="42"/>
      <c r="TJL4" s="42"/>
      <c r="TJM4" s="42"/>
      <c r="TJN4" s="42"/>
      <c r="TJO4" s="42"/>
      <c r="TJP4" s="42"/>
      <c r="TJQ4" s="42"/>
      <c r="TJR4" s="42"/>
      <c r="TJS4" s="42"/>
      <c r="TJT4" s="42"/>
      <c r="TJU4" s="42"/>
      <c r="TJV4" s="42"/>
      <c r="TJW4" s="42"/>
      <c r="TJX4" s="42"/>
      <c r="TJY4" s="42"/>
      <c r="TJZ4" s="42"/>
      <c r="TKA4" s="42"/>
      <c r="TKB4" s="42"/>
      <c r="TKC4" s="42"/>
      <c r="TKD4" s="42"/>
      <c r="TKE4" s="42"/>
      <c r="TKF4" s="42"/>
      <c r="TKG4" s="42"/>
      <c r="TKH4" s="42"/>
      <c r="TKI4" s="42"/>
      <c r="TKJ4" s="42"/>
      <c r="TKK4" s="42"/>
      <c r="TKL4" s="42"/>
      <c r="TKM4" s="42"/>
      <c r="TKN4" s="42"/>
      <c r="TKO4" s="42"/>
      <c r="TKP4" s="42"/>
      <c r="TKQ4" s="42"/>
      <c r="TKR4" s="42"/>
      <c r="TKS4" s="42"/>
      <c r="TKT4" s="42"/>
      <c r="TKU4" s="42"/>
      <c r="TKV4" s="42"/>
      <c r="TKW4" s="42"/>
      <c r="TKX4" s="42"/>
      <c r="TKY4" s="42"/>
      <c r="TKZ4" s="42"/>
      <c r="TLA4" s="42"/>
      <c r="TLB4" s="42"/>
      <c r="TLC4" s="42"/>
      <c r="TLD4" s="42"/>
      <c r="TLE4" s="42"/>
      <c r="TLF4" s="42"/>
      <c r="TLG4" s="42"/>
      <c r="TLH4" s="42"/>
      <c r="TLI4" s="42"/>
      <c r="TLJ4" s="42"/>
      <c r="TLK4" s="42"/>
      <c r="TLL4" s="42"/>
      <c r="TLM4" s="42"/>
      <c r="TLN4" s="42"/>
      <c r="TLO4" s="42"/>
      <c r="TLP4" s="42"/>
      <c r="TLQ4" s="42"/>
      <c r="TLR4" s="42"/>
      <c r="TLS4" s="42"/>
      <c r="TLT4" s="42"/>
      <c r="TLU4" s="42"/>
      <c r="TLV4" s="42"/>
      <c r="TLW4" s="42"/>
      <c r="TLX4" s="42"/>
      <c r="TLY4" s="42"/>
      <c r="TLZ4" s="42"/>
      <c r="TMA4" s="42"/>
      <c r="TMB4" s="42"/>
      <c r="TMC4" s="42"/>
      <c r="TMD4" s="42"/>
      <c r="TME4" s="42"/>
      <c r="TMF4" s="42"/>
      <c r="TMG4" s="42"/>
      <c r="TMH4" s="42"/>
      <c r="TMI4" s="42"/>
      <c r="TMJ4" s="42"/>
      <c r="TMK4" s="42"/>
      <c r="TML4" s="42"/>
      <c r="TMM4" s="42"/>
      <c r="TMN4" s="42"/>
      <c r="TMO4" s="42"/>
      <c r="TMP4" s="42"/>
      <c r="TMQ4" s="42"/>
      <c r="TMR4" s="42"/>
      <c r="TMS4" s="42"/>
      <c r="TMT4" s="42"/>
      <c r="TMU4" s="42"/>
      <c r="TMV4" s="42"/>
      <c r="TMW4" s="42"/>
      <c r="TMX4" s="42"/>
      <c r="TMY4" s="42"/>
      <c r="TMZ4" s="42"/>
      <c r="TNA4" s="42"/>
      <c r="TNB4" s="42"/>
      <c r="TNC4" s="42"/>
      <c r="TND4" s="42"/>
      <c r="TNE4" s="42"/>
      <c r="TNF4" s="42"/>
      <c r="TNG4" s="42"/>
      <c r="TNH4" s="42"/>
      <c r="TNI4" s="42"/>
      <c r="TNJ4" s="42"/>
      <c r="TNK4" s="42"/>
      <c r="TNL4" s="42"/>
      <c r="TNM4" s="42"/>
      <c r="TNN4" s="42"/>
      <c r="TNO4" s="42"/>
      <c r="TNP4" s="42"/>
      <c r="TNQ4" s="42"/>
      <c r="TNR4" s="42"/>
      <c r="TNS4" s="42"/>
      <c r="TNT4" s="42"/>
      <c r="TNU4" s="42"/>
      <c r="TNV4" s="42"/>
      <c r="TNW4" s="42"/>
      <c r="TNX4" s="42"/>
      <c r="TNY4" s="42"/>
      <c r="TNZ4" s="42"/>
      <c r="TOA4" s="42"/>
      <c r="TOB4" s="42"/>
      <c r="TOC4" s="42"/>
      <c r="TOD4" s="42"/>
      <c r="TOE4" s="42"/>
      <c r="TOF4" s="42"/>
      <c r="TOG4" s="42"/>
      <c r="TOH4" s="42"/>
      <c r="TOI4" s="42"/>
      <c r="TOJ4" s="42"/>
      <c r="TOK4" s="42"/>
      <c r="TOL4" s="42"/>
      <c r="TOM4" s="42"/>
      <c r="TON4" s="42"/>
      <c r="TOO4" s="42"/>
      <c r="TOP4" s="42"/>
      <c r="TOQ4" s="42"/>
      <c r="TOR4" s="42"/>
      <c r="TOS4" s="42"/>
      <c r="TOT4" s="42"/>
      <c r="TOU4" s="42"/>
      <c r="TOV4" s="42"/>
      <c r="TOW4" s="42"/>
      <c r="TOX4" s="42"/>
      <c r="TOY4" s="42"/>
      <c r="TOZ4" s="42"/>
      <c r="TPA4" s="42"/>
      <c r="TPB4" s="42"/>
      <c r="TPC4" s="42"/>
      <c r="TPD4" s="42"/>
      <c r="TPE4" s="42"/>
      <c r="TPF4" s="42"/>
      <c r="TPG4" s="42"/>
      <c r="TPH4" s="42"/>
      <c r="TPI4" s="42"/>
      <c r="TPJ4" s="42"/>
      <c r="TPK4" s="42"/>
      <c r="TPL4" s="42"/>
      <c r="TPM4" s="42"/>
      <c r="TPN4" s="42"/>
      <c r="TPO4" s="42"/>
      <c r="TPP4" s="42"/>
      <c r="TPQ4" s="42"/>
      <c r="TPR4" s="42"/>
      <c r="TPS4" s="42"/>
      <c r="TPT4" s="42"/>
      <c r="TPU4" s="42"/>
      <c r="TPV4" s="42"/>
      <c r="TPW4" s="42"/>
      <c r="TPX4" s="42"/>
      <c r="TPY4" s="42"/>
      <c r="TPZ4" s="42"/>
      <c r="TQA4" s="42"/>
      <c r="TQB4" s="42"/>
      <c r="TQC4" s="42"/>
      <c r="TQD4" s="42"/>
      <c r="TQE4" s="42"/>
      <c r="TQF4" s="42"/>
      <c r="TQG4" s="42"/>
      <c r="TQH4" s="42"/>
      <c r="TQI4" s="42"/>
      <c r="TQJ4" s="42"/>
      <c r="TQK4" s="42"/>
      <c r="TQL4" s="42"/>
      <c r="TQM4" s="42"/>
      <c r="TQN4" s="42"/>
      <c r="TQO4" s="42"/>
      <c r="TQP4" s="42"/>
      <c r="TQQ4" s="42"/>
      <c r="TQR4" s="42"/>
      <c r="TQS4" s="42"/>
      <c r="TQT4" s="42"/>
      <c r="TQU4" s="42"/>
      <c r="TQV4" s="42"/>
      <c r="TQW4" s="42"/>
      <c r="TQX4" s="42"/>
      <c r="TQY4" s="42"/>
      <c r="TQZ4" s="42"/>
      <c r="TRA4" s="42"/>
      <c r="TRB4" s="42"/>
      <c r="TRC4" s="42"/>
      <c r="TRD4" s="42"/>
      <c r="TRE4" s="42"/>
      <c r="TRF4" s="42"/>
      <c r="TRG4" s="42"/>
      <c r="TRH4" s="42"/>
      <c r="TRI4" s="42"/>
      <c r="TRJ4" s="42"/>
      <c r="TRK4" s="42"/>
      <c r="TRL4" s="42"/>
      <c r="TRM4" s="42"/>
      <c r="TRN4" s="42"/>
      <c r="TRO4" s="42"/>
      <c r="TRP4" s="42"/>
      <c r="TRQ4" s="42"/>
      <c r="TRR4" s="42"/>
      <c r="TRS4" s="42"/>
      <c r="TRT4" s="42"/>
      <c r="TRU4" s="42"/>
      <c r="TRV4" s="42"/>
      <c r="TRW4" s="42"/>
      <c r="TRX4" s="42"/>
      <c r="TRY4" s="42"/>
      <c r="TRZ4" s="42"/>
      <c r="TSA4" s="42"/>
      <c r="TSB4" s="42"/>
      <c r="TSC4" s="42"/>
      <c r="TSD4" s="42"/>
      <c r="TSE4" s="42"/>
      <c r="TSF4" s="42"/>
      <c r="TSG4" s="42"/>
      <c r="TSH4" s="42"/>
      <c r="TSI4" s="42"/>
      <c r="TSJ4" s="42"/>
      <c r="TSK4" s="42"/>
      <c r="TSL4" s="42"/>
      <c r="TSM4" s="42"/>
      <c r="TSN4" s="42"/>
      <c r="TSO4" s="42"/>
      <c r="TSP4" s="42"/>
      <c r="TSQ4" s="42"/>
      <c r="TSR4" s="42"/>
      <c r="TSS4" s="42"/>
      <c r="TST4" s="42"/>
      <c r="TSU4" s="42"/>
      <c r="TSV4" s="42"/>
      <c r="TSW4" s="42"/>
      <c r="TSX4" s="42"/>
      <c r="TSY4" s="42"/>
      <c r="TSZ4" s="42"/>
      <c r="TTA4" s="42"/>
      <c r="TTB4" s="42"/>
      <c r="TTC4" s="42"/>
      <c r="TTD4" s="42"/>
      <c r="TTE4" s="42"/>
      <c r="TTF4" s="42"/>
      <c r="TTG4" s="42"/>
      <c r="TTH4" s="42"/>
      <c r="TTI4" s="42"/>
      <c r="TTJ4" s="42"/>
      <c r="TTK4" s="42"/>
      <c r="TTL4" s="42"/>
      <c r="TTM4" s="42"/>
      <c r="TTN4" s="42"/>
      <c r="TTO4" s="42"/>
      <c r="TTP4" s="42"/>
      <c r="TTQ4" s="42"/>
      <c r="TTR4" s="42"/>
      <c r="TTS4" s="42"/>
      <c r="TTT4" s="42"/>
      <c r="TTU4" s="42"/>
      <c r="TTV4" s="42"/>
      <c r="TTW4" s="42"/>
      <c r="TTX4" s="42"/>
      <c r="TTY4" s="42"/>
      <c r="TTZ4" s="42"/>
      <c r="TUA4" s="42"/>
      <c r="TUB4" s="42"/>
      <c r="TUC4" s="42"/>
      <c r="TUD4" s="42"/>
      <c r="TUE4" s="42"/>
      <c r="TUF4" s="42"/>
      <c r="TUG4" s="42"/>
      <c r="TUH4" s="42"/>
      <c r="TUI4" s="42"/>
      <c r="TUJ4" s="42"/>
      <c r="TUK4" s="42"/>
      <c r="TUL4" s="42"/>
      <c r="TUM4" s="42"/>
      <c r="TUN4" s="42"/>
      <c r="TUO4" s="42"/>
      <c r="TUP4" s="42"/>
      <c r="TUQ4" s="42"/>
      <c r="TUR4" s="42"/>
      <c r="TUS4" s="42"/>
      <c r="TUT4" s="42"/>
      <c r="TUU4" s="42"/>
      <c r="TUV4" s="42"/>
      <c r="TUW4" s="42"/>
      <c r="TUX4" s="42"/>
      <c r="TUY4" s="42"/>
      <c r="TUZ4" s="42"/>
      <c r="TVA4" s="42"/>
      <c r="TVB4" s="42"/>
      <c r="TVC4" s="42"/>
      <c r="TVD4" s="42"/>
      <c r="TVE4" s="42"/>
      <c r="TVF4" s="42"/>
      <c r="TVG4" s="42"/>
      <c r="TVH4" s="42"/>
      <c r="TVI4" s="42"/>
      <c r="TVJ4" s="42"/>
      <c r="TVK4" s="42"/>
      <c r="TVL4" s="42"/>
      <c r="TVM4" s="42"/>
      <c r="TVN4" s="42"/>
      <c r="TVO4" s="42"/>
      <c r="TVP4" s="42"/>
      <c r="TVQ4" s="42"/>
      <c r="TVR4" s="42"/>
      <c r="TVS4" s="42"/>
      <c r="TVT4" s="42"/>
      <c r="TVU4" s="42"/>
      <c r="TVV4" s="42"/>
      <c r="TVW4" s="42"/>
      <c r="TVX4" s="42"/>
      <c r="TVY4" s="42"/>
      <c r="TVZ4" s="42"/>
      <c r="TWA4" s="42"/>
      <c r="TWB4" s="42"/>
      <c r="TWC4" s="42"/>
      <c r="TWD4" s="42"/>
      <c r="TWE4" s="42"/>
      <c r="TWF4" s="42"/>
      <c r="TWG4" s="42"/>
      <c r="TWH4" s="42"/>
      <c r="TWI4" s="42"/>
      <c r="TWJ4" s="42"/>
      <c r="TWK4" s="42"/>
      <c r="TWL4" s="42"/>
      <c r="TWM4" s="42"/>
      <c r="TWN4" s="42"/>
      <c r="TWO4" s="42"/>
      <c r="TWP4" s="42"/>
      <c r="TWQ4" s="42"/>
      <c r="TWR4" s="42"/>
      <c r="TWS4" s="42"/>
      <c r="TWT4" s="42"/>
      <c r="TWU4" s="42"/>
      <c r="TWV4" s="42"/>
      <c r="TWW4" s="42"/>
      <c r="TWX4" s="42"/>
      <c r="TWY4" s="42"/>
      <c r="TWZ4" s="42"/>
      <c r="TXA4" s="42"/>
      <c r="TXB4" s="42"/>
      <c r="TXC4" s="42"/>
      <c r="TXD4" s="42"/>
      <c r="TXE4" s="42"/>
      <c r="TXF4" s="42"/>
      <c r="TXG4" s="42"/>
      <c r="TXH4" s="42"/>
      <c r="TXI4" s="42"/>
      <c r="TXJ4" s="42"/>
      <c r="TXK4" s="42"/>
      <c r="TXL4" s="42"/>
      <c r="TXM4" s="42"/>
      <c r="TXN4" s="42"/>
      <c r="TXO4" s="42"/>
      <c r="TXP4" s="42"/>
      <c r="TXQ4" s="42"/>
      <c r="TXR4" s="42"/>
      <c r="TXS4" s="42"/>
      <c r="TXT4" s="42"/>
      <c r="TXU4" s="42"/>
      <c r="TXV4" s="42"/>
      <c r="TXW4" s="42"/>
      <c r="TXX4" s="42"/>
      <c r="TXY4" s="42"/>
      <c r="TXZ4" s="42"/>
      <c r="TYA4" s="42"/>
      <c r="TYB4" s="42"/>
      <c r="TYC4" s="42"/>
      <c r="TYD4" s="42"/>
      <c r="TYE4" s="42"/>
      <c r="TYF4" s="42"/>
      <c r="TYG4" s="42"/>
      <c r="TYH4" s="42"/>
      <c r="TYI4" s="42"/>
      <c r="TYJ4" s="42"/>
      <c r="TYK4" s="42"/>
      <c r="TYL4" s="42"/>
      <c r="TYM4" s="42"/>
      <c r="TYN4" s="42"/>
      <c r="TYO4" s="42"/>
      <c r="TYP4" s="42"/>
      <c r="TYQ4" s="42"/>
      <c r="TYR4" s="42"/>
      <c r="TYS4" s="42"/>
      <c r="TYT4" s="42"/>
      <c r="TYU4" s="42"/>
      <c r="TYV4" s="42"/>
      <c r="TYW4" s="42"/>
      <c r="TYX4" s="42"/>
      <c r="TYY4" s="42"/>
      <c r="TYZ4" s="42"/>
      <c r="TZA4" s="42"/>
      <c r="TZB4" s="42"/>
      <c r="TZC4" s="42"/>
      <c r="TZD4" s="42"/>
      <c r="TZE4" s="42"/>
      <c r="TZF4" s="42"/>
      <c r="TZG4" s="42"/>
      <c r="TZH4" s="42"/>
      <c r="TZI4" s="42"/>
      <c r="TZJ4" s="42"/>
      <c r="TZK4" s="42"/>
      <c r="TZL4" s="42"/>
      <c r="TZM4" s="42"/>
      <c r="TZN4" s="42"/>
      <c r="TZO4" s="42"/>
      <c r="TZP4" s="42"/>
      <c r="TZQ4" s="42"/>
      <c r="TZR4" s="42"/>
      <c r="TZS4" s="42"/>
      <c r="TZT4" s="42"/>
      <c r="TZU4" s="42"/>
      <c r="TZV4" s="42"/>
      <c r="TZW4" s="42"/>
      <c r="TZX4" s="42"/>
      <c r="TZY4" s="42"/>
      <c r="TZZ4" s="42"/>
      <c r="UAA4" s="42"/>
      <c r="UAB4" s="42"/>
      <c r="UAC4" s="42"/>
      <c r="UAD4" s="42"/>
      <c r="UAE4" s="42"/>
      <c r="UAF4" s="42"/>
      <c r="UAG4" s="42"/>
      <c r="UAH4" s="42"/>
      <c r="UAI4" s="42"/>
      <c r="UAJ4" s="42"/>
      <c r="UAK4" s="42"/>
      <c r="UAL4" s="42"/>
      <c r="UAM4" s="42"/>
      <c r="UAN4" s="42"/>
      <c r="UAO4" s="42"/>
      <c r="UAP4" s="42"/>
      <c r="UAQ4" s="42"/>
      <c r="UAR4" s="42"/>
      <c r="UAS4" s="42"/>
      <c r="UAT4" s="42"/>
      <c r="UAU4" s="42"/>
      <c r="UAV4" s="42"/>
      <c r="UAW4" s="42"/>
      <c r="UAX4" s="42"/>
      <c r="UAY4" s="42"/>
      <c r="UAZ4" s="42"/>
      <c r="UBA4" s="42"/>
      <c r="UBB4" s="42"/>
      <c r="UBC4" s="42"/>
      <c r="UBD4" s="42"/>
      <c r="UBE4" s="42"/>
      <c r="UBF4" s="42"/>
      <c r="UBG4" s="42"/>
      <c r="UBH4" s="42"/>
      <c r="UBI4" s="42"/>
      <c r="UBJ4" s="42"/>
      <c r="UBK4" s="42"/>
      <c r="UBL4" s="42"/>
      <c r="UBM4" s="42"/>
      <c r="UBN4" s="42"/>
      <c r="UBO4" s="42"/>
      <c r="UBP4" s="42"/>
      <c r="UBQ4" s="42"/>
      <c r="UBR4" s="42"/>
      <c r="UBS4" s="42"/>
      <c r="UBT4" s="42"/>
      <c r="UBU4" s="42"/>
      <c r="UBV4" s="42"/>
      <c r="UBW4" s="42"/>
      <c r="UBX4" s="42"/>
      <c r="UBY4" s="42"/>
      <c r="UBZ4" s="42"/>
      <c r="UCA4" s="42"/>
      <c r="UCB4" s="42"/>
      <c r="UCC4" s="42"/>
      <c r="UCD4" s="42"/>
      <c r="UCE4" s="42"/>
      <c r="UCF4" s="42"/>
      <c r="UCG4" s="42"/>
      <c r="UCH4" s="42"/>
      <c r="UCI4" s="42"/>
      <c r="UCJ4" s="42"/>
      <c r="UCK4" s="42"/>
      <c r="UCL4" s="42"/>
      <c r="UCM4" s="42"/>
      <c r="UCN4" s="42"/>
      <c r="UCO4" s="42"/>
      <c r="UCP4" s="42"/>
      <c r="UCQ4" s="42"/>
      <c r="UCR4" s="42"/>
      <c r="UCS4" s="42"/>
      <c r="UCT4" s="42"/>
      <c r="UCU4" s="42"/>
      <c r="UCV4" s="42"/>
      <c r="UCW4" s="42"/>
      <c r="UCX4" s="42"/>
      <c r="UCY4" s="42"/>
      <c r="UCZ4" s="42"/>
      <c r="UDA4" s="42"/>
      <c r="UDB4" s="42"/>
      <c r="UDC4" s="42"/>
      <c r="UDD4" s="42"/>
      <c r="UDE4" s="42"/>
      <c r="UDF4" s="42"/>
      <c r="UDG4" s="42"/>
      <c r="UDH4" s="42"/>
      <c r="UDI4" s="42"/>
      <c r="UDJ4" s="42"/>
      <c r="UDK4" s="42"/>
      <c r="UDL4" s="42"/>
      <c r="UDM4" s="42"/>
      <c r="UDN4" s="42"/>
      <c r="UDO4" s="42"/>
      <c r="UDP4" s="42"/>
      <c r="UDQ4" s="42"/>
      <c r="UDR4" s="42"/>
      <c r="UDS4" s="42"/>
      <c r="UDT4" s="42"/>
      <c r="UDU4" s="42"/>
      <c r="UDV4" s="42"/>
      <c r="UDW4" s="42"/>
      <c r="UDX4" s="42"/>
      <c r="UDY4" s="42"/>
      <c r="UDZ4" s="42"/>
      <c r="UEA4" s="42"/>
      <c r="UEB4" s="42"/>
      <c r="UEC4" s="42"/>
      <c r="UED4" s="42"/>
      <c r="UEE4" s="42"/>
      <c r="UEF4" s="42"/>
      <c r="UEG4" s="42"/>
      <c r="UEH4" s="42"/>
      <c r="UEI4" s="42"/>
      <c r="UEJ4" s="42"/>
      <c r="UEK4" s="42"/>
      <c r="UEL4" s="42"/>
      <c r="UEM4" s="42"/>
      <c r="UEN4" s="42"/>
      <c r="UEO4" s="42"/>
      <c r="UEP4" s="42"/>
      <c r="UEQ4" s="42"/>
      <c r="UER4" s="42"/>
      <c r="UES4" s="42"/>
      <c r="UET4" s="42"/>
      <c r="UEU4" s="42"/>
      <c r="UEV4" s="42"/>
      <c r="UEW4" s="42"/>
      <c r="UEX4" s="42"/>
      <c r="UEY4" s="42"/>
      <c r="UEZ4" s="42"/>
      <c r="UFA4" s="42"/>
      <c r="UFB4" s="42"/>
      <c r="UFC4" s="42"/>
      <c r="UFD4" s="42"/>
      <c r="UFE4" s="42"/>
      <c r="UFF4" s="42"/>
      <c r="UFG4" s="42"/>
      <c r="UFH4" s="42"/>
      <c r="UFI4" s="42"/>
      <c r="UFJ4" s="42"/>
      <c r="UFK4" s="42"/>
      <c r="UFL4" s="42"/>
      <c r="UFM4" s="42"/>
      <c r="UFN4" s="42"/>
      <c r="UFO4" s="42"/>
      <c r="UFP4" s="42"/>
      <c r="UFQ4" s="42"/>
      <c r="UFR4" s="42"/>
      <c r="UFS4" s="42"/>
      <c r="UFT4" s="42"/>
      <c r="UFU4" s="42"/>
      <c r="UFV4" s="42"/>
      <c r="UFW4" s="42"/>
      <c r="UFX4" s="42"/>
      <c r="UFY4" s="42"/>
      <c r="UFZ4" s="42"/>
      <c r="UGA4" s="42"/>
      <c r="UGB4" s="42"/>
      <c r="UGC4" s="42"/>
      <c r="UGD4" s="42"/>
      <c r="UGE4" s="42"/>
      <c r="UGF4" s="42"/>
      <c r="UGG4" s="42"/>
      <c r="UGH4" s="42"/>
      <c r="UGI4" s="42"/>
      <c r="UGJ4" s="42"/>
      <c r="UGK4" s="42"/>
      <c r="UGL4" s="42"/>
      <c r="UGM4" s="42"/>
      <c r="UGN4" s="42"/>
      <c r="UGO4" s="42"/>
      <c r="UGP4" s="42"/>
      <c r="UGQ4" s="42"/>
      <c r="UGR4" s="42"/>
      <c r="UGS4" s="42"/>
      <c r="UGT4" s="42"/>
      <c r="UGU4" s="42"/>
      <c r="UGV4" s="42"/>
      <c r="UGW4" s="42"/>
      <c r="UGX4" s="42"/>
      <c r="UGY4" s="42"/>
      <c r="UGZ4" s="42"/>
      <c r="UHA4" s="42"/>
      <c r="UHB4" s="42"/>
      <c r="UHC4" s="42"/>
      <c r="UHD4" s="42"/>
      <c r="UHE4" s="42"/>
      <c r="UHF4" s="42"/>
      <c r="UHG4" s="42"/>
      <c r="UHH4" s="42"/>
      <c r="UHI4" s="42"/>
      <c r="UHJ4" s="42"/>
      <c r="UHK4" s="42"/>
      <c r="UHL4" s="42"/>
      <c r="UHM4" s="42"/>
      <c r="UHN4" s="42"/>
      <c r="UHO4" s="42"/>
      <c r="UHP4" s="42"/>
      <c r="UHQ4" s="42"/>
      <c r="UHR4" s="42"/>
      <c r="UHS4" s="42"/>
      <c r="UHT4" s="42"/>
      <c r="UHU4" s="42"/>
      <c r="UHV4" s="42"/>
      <c r="UHW4" s="42"/>
      <c r="UHX4" s="42"/>
      <c r="UHY4" s="42"/>
      <c r="UHZ4" s="42"/>
      <c r="UIA4" s="42"/>
      <c r="UIB4" s="42"/>
      <c r="UIC4" s="42"/>
      <c r="UID4" s="42"/>
      <c r="UIE4" s="42"/>
      <c r="UIF4" s="42"/>
      <c r="UIG4" s="42"/>
      <c r="UIH4" s="42"/>
      <c r="UII4" s="42"/>
      <c r="UIJ4" s="42"/>
      <c r="UIK4" s="42"/>
      <c r="UIL4" s="42"/>
      <c r="UIM4" s="42"/>
      <c r="UIN4" s="42"/>
      <c r="UIO4" s="42"/>
      <c r="UIP4" s="42"/>
      <c r="UIQ4" s="42"/>
      <c r="UIR4" s="42"/>
      <c r="UIS4" s="42"/>
      <c r="UIT4" s="42"/>
      <c r="UIU4" s="42"/>
      <c r="UIV4" s="42"/>
      <c r="UIW4" s="42"/>
      <c r="UIX4" s="42"/>
      <c r="UIY4" s="42"/>
      <c r="UIZ4" s="42"/>
      <c r="UJA4" s="42"/>
      <c r="UJB4" s="42"/>
      <c r="UJC4" s="42"/>
      <c r="UJD4" s="42"/>
      <c r="UJE4" s="42"/>
      <c r="UJF4" s="42"/>
      <c r="UJG4" s="42"/>
      <c r="UJH4" s="42"/>
      <c r="UJI4" s="42"/>
      <c r="UJJ4" s="42"/>
      <c r="UJK4" s="42"/>
      <c r="UJL4" s="42"/>
      <c r="UJM4" s="42"/>
      <c r="UJN4" s="42"/>
      <c r="UJO4" s="42"/>
      <c r="UJP4" s="42"/>
      <c r="UJQ4" s="42"/>
      <c r="UJR4" s="42"/>
      <c r="UJS4" s="42"/>
      <c r="UJT4" s="42"/>
      <c r="UJU4" s="42"/>
      <c r="UJV4" s="42"/>
      <c r="UJW4" s="42"/>
      <c r="UJX4" s="42"/>
      <c r="UJY4" s="42"/>
      <c r="UJZ4" s="42"/>
      <c r="UKA4" s="42"/>
      <c r="UKB4" s="42"/>
      <c r="UKC4" s="42"/>
      <c r="UKD4" s="42"/>
      <c r="UKE4" s="42"/>
      <c r="UKF4" s="42"/>
      <c r="UKG4" s="42"/>
      <c r="UKH4" s="42"/>
      <c r="UKI4" s="42"/>
      <c r="UKJ4" s="42"/>
      <c r="UKK4" s="42"/>
      <c r="UKL4" s="42"/>
      <c r="UKM4" s="42"/>
      <c r="UKN4" s="42"/>
      <c r="UKO4" s="42"/>
      <c r="UKP4" s="42"/>
      <c r="UKQ4" s="42"/>
      <c r="UKR4" s="42"/>
      <c r="UKS4" s="42"/>
      <c r="UKT4" s="42"/>
      <c r="UKU4" s="42"/>
      <c r="UKV4" s="42"/>
      <c r="UKW4" s="42"/>
      <c r="UKX4" s="42"/>
      <c r="UKY4" s="42"/>
      <c r="UKZ4" s="42"/>
      <c r="ULA4" s="42"/>
      <c r="ULB4" s="42"/>
      <c r="ULC4" s="42"/>
      <c r="ULD4" s="42"/>
      <c r="ULE4" s="42"/>
      <c r="ULF4" s="42"/>
      <c r="ULG4" s="42"/>
      <c r="ULH4" s="42"/>
      <c r="ULI4" s="42"/>
      <c r="ULJ4" s="42"/>
      <c r="ULK4" s="42"/>
      <c r="ULL4" s="42"/>
      <c r="ULM4" s="42"/>
      <c r="ULN4" s="42"/>
      <c r="ULO4" s="42"/>
      <c r="ULP4" s="42"/>
      <c r="ULQ4" s="42"/>
      <c r="ULR4" s="42"/>
      <c r="ULS4" s="42"/>
      <c r="ULT4" s="42"/>
      <c r="ULU4" s="42"/>
      <c r="ULV4" s="42"/>
      <c r="ULW4" s="42"/>
      <c r="ULX4" s="42"/>
      <c r="ULY4" s="42"/>
      <c r="ULZ4" s="42"/>
      <c r="UMA4" s="42"/>
      <c r="UMB4" s="42"/>
      <c r="UMC4" s="42"/>
      <c r="UMD4" s="42"/>
      <c r="UME4" s="42"/>
      <c r="UMF4" s="42"/>
      <c r="UMG4" s="42"/>
      <c r="UMH4" s="42"/>
      <c r="UMI4" s="42"/>
      <c r="UMJ4" s="42"/>
      <c r="UMK4" s="42"/>
      <c r="UML4" s="42"/>
      <c r="UMM4" s="42"/>
      <c r="UMN4" s="42"/>
      <c r="UMO4" s="42"/>
      <c r="UMP4" s="42"/>
      <c r="UMQ4" s="42"/>
      <c r="UMR4" s="42"/>
      <c r="UMS4" s="42"/>
      <c r="UMT4" s="42"/>
      <c r="UMU4" s="42"/>
      <c r="UMV4" s="42"/>
      <c r="UMW4" s="42"/>
      <c r="UMX4" s="42"/>
      <c r="UMY4" s="42"/>
      <c r="UMZ4" s="42"/>
      <c r="UNA4" s="42"/>
      <c r="UNB4" s="42"/>
      <c r="UNC4" s="42"/>
      <c r="UND4" s="42"/>
      <c r="UNE4" s="42"/>
      <c r="UNF4" s="42"/>
      <c r="UNG4" s="42"/>
      <c r="UNH4" s="42"/>
      <c r="UNI4" s="42"/>
      <c r="UNJ4" s="42"/>
      <c r="UNK4" s="42"/>
      <c r="UNL4" s="42"/>
      <c r="UNM4" s="42"/>
      <c r="UNN4" s="42"/>
      <c r="UNO4" s="42"/>
      <c r="UNP4" s="42"/>
      <c r="UNQ4" s="42"/>
      <c r="UNR4" s="42"/>
      <c r="UNS4" s="42"/>
      <c r="UNT4" s="42"/>
      <c r="UNU4" s="42"/>
      <c r="UNV4" s="42"/>
      <c r="UNW4" s="42"/>
      <c r="UNX4" s="42"/>
      <c r="UNY4" s="42"/>
      <c r="UNZ4" s="42"/>
      <c r="UOA4" s="42"/>
      <c r="UOB4" s="42"/>
      <c r="UOC4" s="42"/>
      <c r="UOD4" s="42"/>
      <c r="UOE4" s="42"/>
      <c r="UOF4" s="42"/>
      <c r="UOG4" s="42"/>
      <c r="UOH4" s="42"/>
      <c r="UOI4" s="42"/>
      <c r="UOJ4" s="42"/>
      <c r="UOK4" s="42"/>
      <c r="UOL4" s="42"/>
      <c r="UOM4" s="42"/>
      <c r="UON4" s="42"/>
      <c r="UOO4" s="42"/>
      <c r="UOP4" s="42"/>
      <c r="UOQ4" s="42"/>
      <c r="UOR4" s="42"/>
      <c r="UOS4" s="42"/>
      <c r="UOT4" s="42"/>
      <c r="UOU4" s="42"/>
      <c r="UOV4" s="42"/>
      <c r="UOW4" s="42"/>
      <c r="UOX4" s="42"/>
      <c r="UOY4" s="42"/>
      <c r="UOZ4" s="42"/>
      <c r="UPA4" s="42"/>
      <c r="UPB4" s="42"/>
      <c r="UPC4" s="42"/>
      <c r="UPD4" s="42"/>
      <c r="UPE4" s="42"/>
      <c r="UPF4" s="42"/>
      <c r="UPG4" s="42"/>
      <c r="UPH4" s="42"/>
      <c r="UPI4" s="42"/>
      <c r="UPJ4" s="42"/>
      <c r="UPK4" s="42"/>
      <c r="UPL4" s="42"/>
      <c r="UPM4" s="42"/>
      <c r="UPN4" s="42"/>
      <c r="UPO4" s="42"/>
      <c r="UPP4" s="42"/>
      <c r="UPQ4" s="42"/>
      <c r="UPR4" s="42"/>
      <c r="UPS4" s="42"/>
      <c r="UPT4" s="42"/>
      <c r="UPU4" s="42"/>
      <c r="UPV4" s="42"/>
      <c r="UPW4" s="42"/>
      <c r="UPX4" s="42"/>
      <c r="UPY4" s="42"/>
      <c r="UPZ4" s="42"/>
      <c r="UQA4" s="42"/>
      <c r="UQB4" s="42"/>
      <c r="UQC4" s="42"/>
      <c r="UQD4" s="42"/>
      <c r="UQE4" s="42"/>
      <c r="UQF4" s="42"/>
      <c r="UQG4" s="42"/>
      <c r="UQH4" s="42"/>
      <c r="UQI4" s="42"/>
      <c r="UQJ4" s="42"/>
      <c r="UQK4" s="42"/>
      <c r="UQL4" s="42"/>
      <c r="UQM4" s="42"/>
      <c r="UQN4" s="42"/>
      <c r="UQO4" s="42"/>
      <c r="UQP4" s="42"/>
      <c r="UQQ4" s="42"/>
      <c r="UQR4" s="42"/>
      <c r="UQS4" s="42"/>
      <c r="UQT4" s="42"/>
      <c r="UQU4" s="42"/>
      <c r="UQV4" s="42"/>
      <c r="UQW4" s="42"/>
      <c r="UQX4" s="42"/>
      <c r="UQY4" s="42"/>
      <c r="UQZ4" s="42"/>
      <c r="URA4" s="42"/>
      <c r="URB4" s="42"/>
      <c r="URC4" s="42"/>
      <c r="URD4" s="42"/>
      <c r="URE4" s="42"/>
      <c r="URF4" s="42"/>
      <c r="URG4" s="42"/>
      <c r="URH4" s="42"/>
      <c r="URI4" s="42"/>
      <c r="URJ4" s="42"/>
      <c r="URK4" s="42"/>
      <c r="URL4" s="42"/>
      <c r="URM4" s="42"/>
      <c r="URN4" s="42"/>
      <c r="URO4" s="42"/>
      <c r="URP4" s="42"/>
      <c r="URQ4" s="42"/>
      <c r="URR4" s="42"/>
      <c r="URS4" s="42"/>
      <c r="URT4" s="42"/>
      <c r="URU4" s="42"/>
      <c r="URV4" s="42"/>
      <c r="URW4" s="42"/>
      <c r="URX4" s="42"/>
      <c r="URY4" s="42"/>
      <c r="URZ4" s="42"/>
      <c r="USA4" s="42"/>
      <c r="USB4" s="42"/>
      <c r="USC4" s="42"/>
      <c r="USD4" s="42"/>
      <c r="USE4" s="42"/>
      <c r="USF4" s="42"/>
      <c r="USG4" s="42"/>
      <c r="USH4" s="42"/>
      <c r="USI4" s="42"/>
      <c r="USJ4" s="42"/>
      <c r="USK4" s="42"/>
      <c r="USL4" s="42"/>
      <c r="USM4" s="42"/>
      <c r="USN4" s="42"/>
      <c r="USO4" s="42"/>
      <c r="USP4" s="42"/>
      <c r="USQ4" s="42"/>
      <c r="USR4" s="42"/>
      <c r="USS4" s="42"/>
      <c r="UST4" s="42"/>
      <c r="USU4" s="42"/>
      <c r="USV4" s="42"/>
      <c r="USW4" s="42"/>
      <c r="USX4" s="42"/>
      <c r="USY4" s="42"/>
      <c r="USZ4" s="42"/>
      <c r="UTA4" s="42"/>
      <c r="UTB4" s="42"/>
      <c r="UTC4" s="42"/>
      <c r="UTD4" s="42"/>
      <c r="UTE4" s="42"/>
      <c r="UTF4" s="42"/>
      <c r="UTG4" s="42"/>
      <c r="UTH4" s="42"/>
      <c r="UTI4" s="42"/>
      <c r="UTJ4" s="42"/>
      <c r="UTK4" s="42"/>
      <c r="UTL4" s="42"/>
      <c r="UTM4" s="42"/>
      <c r="UTN4" s="42"/>
      <c r="UTO4" s="42"/>
      <c r="UTP4" s="42"/>
      <c r="UTQ4" s="42"/>
      <c r="UTR4" s="42"/>
      <c r="UTS4" s="42"/>
      <c r="UTT4" s="42"/>
      <c r="UTU4" s="42"/>
      <c r="UTV4" s="42"/>
      <c r="UTW4" s="42"/>
      <c r="UTX4" s="42"/>
      <c r="UTY4" s="42"/>
      <c r="UTZ4" s="42"/>
      <c r="UUA4" s="42"/>
      <c r="UUB4" s="42"/>
      <c r="UUC4" s="42"/>
      <c r="UUD4" s="42"/>
      <c r="UUE4" s="42"/>
      <c r="UUF4" s="42"/>
      <c r="UUG4" s="42"/>
      <c r="UUH4" s="42"/>
      <c r="UUI4" s="42"/>
      <c r="UUJ4" s="42"/>
      <c r="UUK4" s="42"/>
      <c r="UUL4" s="42"/>
      <c r="UUM4" s="42"/>
      <c r="UUN4" s="42"/>
      <c r="UUO4" s="42"/>
      <c r="UUP4" s="42"/>
      <c r="UUQ4" s="42"/>
      <c r="UUR4" s="42"/>
      <c r="UUS4" s="42"/>
      <c r="UUT4" s="42"/>
      <c r="UUU4" s="42"/>
      <c r="UUV4" s="42"/>
      <c r="UUW4" s="42"/>
      <c r="UUX4" s="42"/>
      <c r="UUY4" s="42"/>
      <c r="UUZ4" s="42"/>
      <c r="UVA4" s="42"/>
      <c r="UVB4" s="42"/>
      <c r="UVC4" s="42"/>
      <c r="UVD4" s="42"/>
      <c r="UVE4" s="42"/>
      <c r="UVF4" s="42"/>
      <c r="UVG4" s="42"/>
      <c r="UVH4" s="42"/>
      <c r="UVI4" s="42"/>
      <c r="UVJ4" s="42"/>
      <c r="UVK4" s="42"/>
      <c r="UVL4" s="42"/>
      <c r="UVM4" s="42"/>
      <c r="UVN4" s="42"/>
      <c r="UVO4" s="42"/>
      <c r="UVP4" s="42"/>
      <c r="UVQ4" s="42"/>
      <c r="UVR4" s="42"/>
      <c r="UVS4" s="42"/>
      <c r="UVT4" s="42"/>
      <c r="UVU4" s="42"/>
      <c r="UVV4" s="42"/>
      <c r="UVW4" s="42"/>
      <c r="UVX4" s="42"/>
      <c r="UVY4" s="42"/>
      <c r="UVZ4" s="42"/>
      <c r="UWA4" s="42"/>
      <c r="UWB4" s="42"/>
      <c r="UWC4" s="42"/>
      <c r="UWD4" s="42"/>
      <c r="UWE4" s="42"/>
      <c r="UWF4" s="42"/>
      <c r="UWG4" s="42"/>
      <c r="UWH4" s="42"/>
      <c r="UWI4" s="42"/>
      <c r="UWJ4" s="42"/>
      <c r="UWK4" s="42"/>
      <c r="UWL4" s="42"/>
      <c r="UWM4" s="42"/>
      <c r="UWN4" s="42"/>
      <c r="UWO4" s="42"/>
      <c r="UWP4" s="42"/>
      <c r="UWQ4" s="42"/>
      <c r="UWR4" s="42"/>
      <c r="UWS4" s="42"/>
      <c r="UWT4" s="42"/>
      <c r="UWU4" s="42"/>
      <c r="UWV4" s="42"/>
      <c r="UWW4" s="42"/>
      <c r="UWX4" s="42"/>
      <c r="UWY4" s="42"/>
      <c r="UWZ4" s="42"/>
      <c r="UXA4" s="42"/>
      <c r="UXB4" s="42"/>
      <c r="UXC4" s="42"/>
      <c r="UXD4" s="42"/>
      <c r="UXE4" s="42"/>
      <c r="UXF4" s="42"/>
      <c r="UXG4" s="42"/>
      <c r="UXH4" s="42"/>
      <c r="UXI4" s="42"/>
      <c r="UXJ4" s="42"/>
      <c r="UXK4" s="42"/>
      <c r="UXL4" s="42"/>
      <c r="UXM4" s="42"/>
      <c r="UXN4" s="42"/>
      <c r="UXO4" s="42"/>
      <c r="UXP4" s="42"/>
      <c r="UXQ4" s="42"/>
      <c r="UXR4" s="42"/>
      <c r="UXS4" s="42"/>
      <c r="UXT4" s="42"/>
      <c r="UXU4" s="42"/>
      <c r="UXV4" s="42"/>
      <c r="UXW4" s="42"/>
      <c r="UXX4" s="42"/>
      <c r="UXY4" s="42"/>
      <c r="UXZ4" s="42"/>
      <c r="UYA4" s="42"/>
      <c r="UYB4" s="42"/>
      <c r="UYC4" s="42"/>
      <c r="UYD4" s="42"/>
      <c r="UYE4" s="42"/>
      <c r="UYF4" s="42"/>
      <c r="UYG4" s="42"/>
      <c r="UYH4" s="42"/>
      <c r="UYI4" s="42"/>
      <c r="UYJ4" s="42"/>
      <c r="UYK4" s="42"/>
      <c r="UYL4" s="42"/>
      <c r="UYM4" s="42"/>
      <c r="UYN4" s="42"/>
      <c r="UYO4" s="42"/>
      <c r="UYP4" s="42"/>
      <c r="UYQ4" s="42"/>
      <c r="UYR4" s="42"/>
      <c r="UYS4" s="42"/>
      <c r="UYT4" s="42"/>
      <c r="UYU4" s="42"/>
      <c r="UYV4" s="42"/>
      <c r="UYW4" s="42"/>
      <c r="UYX4" s="42"/>
      <c r="UYY4" s="42"/>
      <c r="UYZ4" s="42"/>
      <c r="UZA4" s="42"/>
      <c r="UZB4" s="42"/>
      <c r="UZC4" s="42"/>
      <c r="UZD4" s="42"/>
      <c r="UZE4" s="42"/>
      <c r="UZF4" s="42"/>
      <c r="UZG4" s="42"/>
      <c r="UZH4" s="42"/>
      <c r="UZI4" s="42"/>
      <c r="UZJ4" s="42"/>
      <c r="UZK4" s="42"/>
      <c r="UZL4" s="42"/>
      <c r="UZM4" s="42"/>
      <c r="UZN4" s="42"/>
      <c r="UZO4" s="42"/>
      <c r="UZP4" s="42"/>
      <c r="UZQ4" s="42"/>
      <c r="UZR4" s="42"/>
      <c r="UZS4" s="42"/>
      <c r="UZT4" s="42"/>
      <c r="UZU4" s="42"/>
      <c r="UZV4" s="42"/>
      <c r="UZW4" s="42"/>
      <c r="UZX4" s="42"/>
      <c r="UZY4" s="42"/>
      <c r="UZZ4" s="42"/>
      <c r="VAA4" s="42"/>
      <c r="VAB4" s="42"/>
      <c r="VAC4" s="42"/>
      <c r="VAD4" s="42"/>
      <c r="VAE4" s="42"/>
      <c r="VAF4" s="42"/>
      <c r="VAG4" s="42"/>
      <c r="VAH4" s="42"/>
      <c r="VAI4" s="42"/>
      <c r="VAJ4" s="42"/>
      <c r="VAK4" s="42"/>
      <c r="VAL4" s="42"/>
      <c r="VAM4" s="42"/>
      <c r="VAN4" s="42"/>
      <c r="VAO4" s="42"/>
      <c r="VAP4" s="42"/>
      <c r="VAQ4" s="42"/>
      <c r="VAR4" s="42"/>
      <c r="VAS4" s="42"/>
      <c r="VAT4" s="42"/>
      <c r="VAU4" s="42"/>
      <c r="VAV4" s="42"/>
      <c r="VAW4" s="42"/>
      <c r="VAX4" s="42"/>
      <c r="VAY4" s="42"/>
      <c r="VAZ4" s="42"/>
      <c r="VBA4" s="42"/>
      <c r="VBB4" s="42"/>
      <c r="VBC4" s="42"/>
      <c r="VBD4" s="42"/>
      <c r="VBE4" s="42"/>
      <c r="VBF4" s="42"/>
      <c r="VBG4" s="42"/>
      <c r="VBH4" s="42"/>
      <c r="VBI4" s="42"/>
      <c r="VBJ4" s="42"/>
      <c r="VBK4" s="42"/>
      <c r="VBL4" s="42"/>
      <c r="VBM4" s="42"/>
      <c r="VBN4" s="42"/>
      <c r="VBO4" s="42"/>
      <c r="VBP4" s="42"/>
      <c r="VBQ4" s="42"/>
      <c r="VBR4" s="42"/>
      <c r="VBS4" s="42"/>
      <c r="VBT4" s="42"/>
      <c r="VBU4" s="42"/>
      <c r="VBV4" s="42"/>
      <c r="VBW4" s="42"/>
      <c r="VBX4" s="42"/>
      <c r="VBY4" s="42"/>
      <c r="VBZ4" s="42"/>
      <c r="VCA4" s="42"/>
      <c r="VCB4" s="42"/>
      <c r="VCC4" s="42"/>
      <c r="VCD4" s="42"/>
      <c r="VCE4" s="42"/>
      <c r="VCF4" s="42"/>
      <c r="VCG4" s="42"/>
      <c r="VCH4" s="42"/>
      <c r="VCI4" s="42"/>
      <c r="VCJ4" s="42"/>
      <c r="VCK4" s="42"/>
      <c r="VCL4" s="42"/>
      <c r="VCM4" s="42"/>
      <c r="VCN4" s="42"/>
      <c r="VCO4" s="42"/>
      <c r="VCP4" s="42"/>
      <c r="VCQ4" s="42"/>
      <c r="VCR4" s="42"/>
      <c r="VCS4" s="42"/>
      <c r="VCT4" s="42"/>
      <c r="VCU4" s="42"/>
      <c r="VCV4" s="42"/>
      <c r="VCW4" s="42"/>
      <c r="VCX4" s="42"/>
      <c r="VCY4" s="42"/>
      <c r="VCZ4" s="42"/>
      <c r="VDA4" s="42"/>
      <c r="VDB4" s="42"/>
      <c r="VDC4" s="42"/>
      <c r="VDD4" s="42"/>
      <c r="VDE4" s="42"/>
      <c r="VDF4" s="42"/>
      <c r="VDG4" s="42"/>
      <c r="VDH4" s="42"/>
      <c r="VDI4" s="42"/>
      <c r="VDJ4" s="42"/>
      <c r="VDK4" s="42"/>
      <c r="VDL4" s="42"/>
      <c r="VDM4" s="42"/>
      <c r="VDN4" s="42"/>
      <c r="VDO4" s="42"/>
      <c r="VDP4" s="42"/>
      <c r="VDQ4" s="42"/>
      <c r="VDR4" s="42"/>
      <c r="VDS4" s="42"/>
      <c r="VDT4" s="42"/>
      <c r="VDU4" s="42"/>
      <c r="VDV4" s="42"/>
      <c r="VDW4" s="42"/>
      <c r="VDX4" s="42"/>
      <c r="VDY4" s="42"/>
      <c r="VDZ4" s="42"/>
      <c r="VEA4" s="42"/>
      <c r="VEB4" s="42"/>
      <c r="VEC4" s="42"/>
      <c r="VED4" s="42"/>
      <c r="VEE4" s="42"/>
      <c r="VEF4" s="42"/>
      <c r="VEG4" s="42"/>
      <c r="VEH4" s="42"/>
      <c r="VEI4" s="42"/>
      <c r="VEJ4" s="42"/>
      <c r="VEK4" s="42"/>
      <c r="VEL4" s="42"/>
      <c r="VEM4" s="42"/>
      <c r="VEN4" s="42"/>
      <c r="VEO4" s="42"/>
      <c r="VEP4" s="42"/>
      <c r="VEQ4" s="42"/>
      <c r="VER4" s="42"/>
      <c r="VES4" s="42"/>
      <c r="VET4" s="42"/>
      <c r="VEU4" s="42"/>
      <c r="VEV4" s="42"/>
      <c r="VEW4" s="42"/>
      <c r="VEX4" s="42"/>
      <c r="VEY4" s="42"/>
      <c r="VEZ4" s="42"/>
      <c r="VFA4" s="42"/>
      <c r="VFB4" s="42"/>
      <c r="VFC4" s="42"/>
      <c r="VFD4" s="42"/>
      <c r="VFE4" s="42"/>
      <c r="VFF4" s="42"/>
      <c r="VFG4" s="42"/>
      <c r="VFH4" s="42"/>
      <c r="VFI4" s="42"/>
      <c r="VFJ4" s="42"/>
      <c r="VFK4" s="42"/>
      <c r="VFL4" s="42"/>
      <c r="VFM4" s="42"/>
      <c r="VFN4" s="42"/>
      <c r="VFO4" s="42"/>
      <c r="VFP4" s="42"/>
      <c r="VFQ4" s="42"/>
      <c r="VFR4" s="42"/>
      <c r="VFS4" s="42"/>
      <c r="VFT4" s="42"/>
      <c r="VFU4" s="42"/>
      <c r="VFV4" s="42"/>
      <c r="VFW4" s="42"/>
      <c r="VFX4" s="42"/>
      <c r="VFY4" s="42"/>
      <c r="VFZ4" s="42"/>
      <c r="VGA4" s="42"/>
      <c r="VGB4" s="42"/>
      <c r="VGC4" s="42"/>
      <c r="VGD4" s="42"/>
      <c r="VGE4" s="42"/>
      <c r="VGF4" s="42"/>
      <c r="VGG4" s="42"/>
      <c r="VGH4" s="42"/>
      <c r="VGI4" s="42"/>
      <c r="VGJ4" s="42"/>
      <c r="VGK4" s="42"/>
      <c r="VGL4" s="42"/>
      <c r="VGM4" s="42"/>
      <c r="VGN4" s="42"/>
      <c r="VGO4" s="42"/>
      <c r="VGP4" s="42"/>
      <c r="VGQ4" s="42"/>
      <c r="VGR4" s="42"/>
      <c r="VGS4" s="42"/>
      <c r="VGT4" s="42"/>
      <c r="VGU4" s="42"/>
      <c r="VGV4" s="42"/>
      <c r="VGW4" s="42"/>
      <c r="VGX4" s="42"/>
      <c r="VGY4" s="42"/>
      <c r="VGZ4" s="42"/>
      <c r="VHA4" s="42"/>
      <c r="VHB4" s="42"/>
      <c r="VHC4" s="42"/>
      <c r="VHD4" s="42"/>
      <c r="VHE4" s="42"/>
      <c r="VHF4" s="42"/>
      <c r="VHG4" s="42"/>
      <c r="VHH4" s="42"/>
      <c r="VHI4" s="42"/>
      <c r="VHJ4" s="42"/>
      <c r="VHK4" s="42"/>
      <c r="VHL4" s="42"/>
      <c r="VHM4" s="42"/>
      <c r="VHN4" s="42"/>
      <c r="VHO4" s="42"/>
      <c r="VHP4" s="42"/>
      <c r="VHQ4" s="42"/>
      <c r="VHR4" s="42"/>
      <c r="VHS4" s="42"/>
      <c r="VHT4" s="42"/>
      <c r="VHU4" s="42"/>
      <c r="VHV4" s="42"/>
      <c r="VHW4" s="42"/>
      <c r="VHX4" s="42"/>
      <c r="VHY4" s="42"/>
      <c r="VHZ4" s="42"/>
      <c r="VIA4" s="42"/>
      <c r="VIB4" s="42"/>
      <c r="VIC4" s="42"/>
      <c r="VID4" s="42"/>
      <c r="VIE4" s="42"/>
      <c r="VIF4" s="42"/>
      <c r="VIG4" s="42"/>
      <c r="VIH4" s="42"/>
      <c r="VII4" s="42"/>
      <c r="VIJ4" s="42"/>
      <c r="VIK4" s="42"/>
      <c r="VIL4" s="42"/>
      <c r="VIM4" s="42"/>
      <c r="VIN4" s="42"/>
      <c r="VIO4" s="42"/>
      <c r="VIP4" s="42"/>
      <c r="VIQ4" s="42"/>
      <c r="VIR4" s="42"/>
      <c r="VIS4" s="42"/>
      <c r="VIT4" s="42"/>
      <c r="VIU4" s="42"/>
      <c r="VIV4" s="42"/>
      <c r="VIW4" s="42"/>
      <c r="VIX4" s="42"/>
      <c r="VIY4" s="42"/>
      <c r="VIZ4" s="42"/>
      <c r="VJA4" s="42"/>
      <c r="VJB4" s="42"/>
      <c r="VJC4" s="42"/>
      <c r="VJD4" s="42"/>
      <c r="VJE4" s="42"/>
      <c r="VJF4" s="42"/>
      <c r="VJG4" s="42"/>
      <c r="VJH4" s="42"/>
      <c r="VJI4" s="42"/>
      <c r="VJJ4" s="42"/>
      <c r="VJK4" s="42"/>
      <c r="VJL4" s="42"/>
      <c r="VJM4" s="42"/>
      <c r="VJN4" s="42"/>
      <c r="VJO4" s="42"/>
      <c r="VJP4" s="42"/>
      <c r="VJQ4" s="42"/>
      <c r="VJR4" s="42"/>
      <c r="VJS4" s="42"/>
      <c r="VJT4" s="42"/>
      <c r="VJU4" s="42"/>
      <c r="VJV4" s="42"/>
      <c r="VJW4" s="42"/>
      <c r="VJX4" s="42"/>
      <c r="VJY4" s="42"/>
      <c r="VJZ4" s="42"/>
      <c r="VKA4" s="42"/>
      <c r="VKB4" s="42"/>
      <c r="VKC4" s="42"/>
      <c r="VKD4" s="42"/>
      <c r="VKE4" s="42"/>
      <c r="VKF4" s="42"/>
      <c r="VKG4" s="42"/>
      <c r="VKH4" s="42"/>
      <c r="VKI4" s="42"/>
      <c r="VKJ4" s="42"/>
      <c r="VKK4" s="42"/>
      <c r="VKL4" s="42"/>
      <c r="VKM4" s="42"/>
      <c r="VKN4" s="42"/>
      <c r="VKO4" s="42"/>
      <c r="VKP4" s="42"/>
      <c r="VKQ4" s="42"/>
      <c r="VKR4" s="42"/>
      <c r="VKS4" s="42"/>
      <c r="VKT4" s="42"/>
      <c r="VKU4" s="42"/>
      <c r="VKV4" s="42"/>
      <c r="VKW4" s="42"/>
      <c r="VKX4" s="42"/>
      <c r="VKY4" s="42"/>
      <c r="VKZ4" s="42"/>
      <c r="VLA4" s="42"/>
      <c r="VLB4" s="42"/>
      <c r="VLC4" s="42"/>
      <c r="VLD4" s="42"/>
      <c r="VLE4" s="42"/>
      <c r="VLF4" s="42"/>
      <c r="VLG4" s="42"/>
      <c r="VLH4" s="42"/>
      <c r="VLI4" s="42"/>
      <c r="VLJ4" s="42"/>
      <c r="VLK4" s="42"/>
      <c r="VLL4" s="42"/>
      <c r="VLM4" s="42"/>
      <c r="VLN4" s="42"/>
      <c r="VLO4" s="42"/>
      <c r="VLP4" s="42"/>
      <c r="VLQ4" s="42"/>
      <c r="VLR4" s="42"/>
      <c r="VLS4" s="42"/>
      <c r="VLT4" s="42"/>
      <c r="VLU4" s="42"/>
      <c r="VLV4" s="42"/>
      <c r="VLW4" s="42"/>
      <c r="VLX4" s="42"/>
      <c r="VLY4" s="42"/>
      <c r="VLZ4" s="42"/>
      <c r="VMA4" s="42"/>
      <c r="VMB4" s="42"/>
      <c r="VMC4" s="42"/>
      <c r="VMD4" s="42"/>
      <c r="VME4" s="42"/>
      <c r="VMF4" s="42"/>
      <c r="VMG4" s="42"/>
      <c r="VMH4" s="42"/>
      <c r="VMI4" s="42"/>
      <c r="VMJ4" s="42"/>
      <c r="VMK4" s="42"/>
      <c r="VML4" s="42"/>
      <c r="VMM4" s="42"/>
      <c r="VMN4" s="42"/>
      <c r="VMO4" s="42"/>
      <c r="VMP4" s="42"/>
      <c r="VMQ4" s="42"/>
      <c r="VMR4" s="42"/>
      <c r="VMS4" s="42"/>
      <c r="VMT4" s="42"/>
      <c r="VMU4" s="42"/>
      <c r="VMV4" s="42"/>
      <c r="VMW4" s="42"/>
      <c r="VMX4" s="42"/>
      <c r="VMY4" s="42"/>
      <c r="VMZ4" s="42"/>
      <c r="VNA4" s="42"/>
      <c r="VNB4" s="42"/>
      <c r="VNC4" s="42"/>
      <c r="VND4" s="42"/>
      <c r="VNE4" s="42"/>
      <c r="VNF4" s="42"/>
      <c r="VNG4" s="42"/>
      <c r="VNH4" s="42"/>
      <c r="VNI4" s="42"/>
      <c r="VNJ4" s="42"/>
      <c r="VNK4" s="42"/>
      <c r="VNL4" s="42"/>
      <c r="VNM4" s="42"/>
      <c r="VNN4" s="42"/>
      <c r="VNO4" s="42"/>
      <c r="VNP4" s="42"/>
      <c r="VNQ4" s="42"/>
      <c r="VNR4" s="42"/>
      <c r="VNS4" s="42"/>
      <c r="VNT4" s="42"/>
      <c r="VNU4" s="42"/>
      <c r="VNV4" s="42"/>
      <c r="VNW4" s="42"/>
      <c r="VNX4" s="42"/>
      <c r="VNY4" s="42"/>
      <c r="VNZ4" s="42"/>
      <c r="VOA4" s="42"/>
      <c r="VOB4" s="42"/>
      <c r="VOC4" s="42"/>
      <c r="VOD4" s="42"/>
      <c r="VOE4" s="42"/>
      <c r="VOF4" s="42"/>
      <c r="VOG4" s="42"/>
      <c r="VOH4" s="42"/>
      <c r="VOI4" s="42"/>
      <c r="VOJ4" s="42"/>
      <c r="VOK4" s="42"/>
      <c r="VOL4" s="42"/>
      <c r="VOM4" s="42"/>
      <c r="VON4" s="42"/>
      <c r="VOO4" s="42"/>
      <c r="VOP4" s="42"/>
      <c r="VOQ4" s="42"/>
      <c r="VOR4" s="42"/>
      <c r="VOS4" s="42"/>
      <c r="VOT4" s="42"/>
      <c r="VOU4" s="42"/>
      <c r="VOV4" s="42"/>
      <c r="VOW4" s="42"/>
      <c r="VOX4" s="42"/>
      <c r="VOY4" s="42"/>
      <c r="VOZ4" s="42"/>
      <c r="VPA4" s="42"/>
      <c r="VPB4" s="42"/>
      <c r="VPC4" s="42"/>
      <c r="VPD4" s="42"/>
      <c r="VPE4" s="42"/>
      <c r="VPF4" s="42"/>
      <c r="VPG4" s="42"/>
      <c r="VPH4" s="42"/>
      <c r="VPI4" s="42"/>
      <c r="VPJ4" s="42"/>
      <c r="VPK4" s="42"/>
      <c r="VPL4" s="42"/>
      <c r="VPM4" s="42"/>
      <c r="VPN4" s="42"/>
      <c r="VPO4" s="42"/>
      <c r="VPP4" s="42"/>
      <c r="VPQ4" s="42"/>
      <c r="VPR4" s="42"/>
      <c r="VPS4" s="42"/>
      <c r="VPT4" s="42"/>
      <c r="VPU4" s="42"/>
      <c r="VPV4" s="42"/>
      <c r="VPW4" s="42"/>
      <c r="VPX4" s="42"/>
      <c r="VPY4" s="42"/>
      <c r="VPZ4" s="42"/>
      <c r="VQA4" s="42"/>
      <c r="VQB4" s="42"/>
      <c r="VQC4" s="42"/>
      <c r="VQD4" s="42"/>
      <c r="VQE4" s="42"/>
      <c r="VQF4" s="42"/>
      <c r="VQG4" s="42"/>
      <c r="VQH4" s="42"/>
      <c r="VQI4" s="42"/>
      <c r="VQJ4" s="42"/>
      <c r="VQK4" s="42"/>
      <c r="VQL4" s="42"/>
      <c r="VQM4" s="42"/>
      <c r="VQN4" s="42"/>
      <c r="VQO4" s="42"/>
      <c r="VQP4" s="42"/>
      <c r="VQQ4" s="42"/>
      <c r="VQR4" s="42"/>
      <c r="VQS4" s="42"/>
      <c r="VQT4" s="42"/>
      <c r="VQU4" s="42"/>
      <c r="VQV4" s="42"/>
      <c r="VQW4" s="42"/>
      <c r="VQX4" s="42"/>
      <c r="VQY4" s="42"/>
      <c r="VQZ4" s="42"/>
      <c r="VRA4" s="42"/>
      <c r="VRB4" s="42"/>
      <c r="VRC4" s="42"/>
      <c r="VRD4" s="42"/>
      <c r="VRE4" s="42"/>
      <c r="VRF4" s="42"/>
      <c r="VRG4" s="42"/>
      <c r="VRH4" s="42"/>
      <c r="VRI4" s="42"/>
      <c r="VRJ4" s="42"/>
      <c r="VRK4" s="42"/>
      <c r="VRL4" s="42"/>
      <c r="VRM4" s="42"/>
      <c r="VRN4" s="42"/>
      <c r="VRO4" s="42"/>
      <c r="VRP4" s="42"/>
      <c r="VRQ4" s="42"/>
      <c r="VRR4" s="42"/>
      <c r="VRS4" s="42"/>
      <c r="VRT4" s="42"/>
      <c r="VRU4" s="42"/>
      <c r="VRV4" s="42"/>
      <c r="VRW4" s="42"/>
      <c r="VRX4" s="42"/>
      <c r="VRY4" s="42"/>
      <c r="VRZ4" s="42"/>
      <c r="VSA4" s="42"/>
      <c r="VSB4" s="42"/>
      <c r="VSC4" s="42"/>
      <c r="VSD4" s="42"/>
      <c r="VSE4" s="42"/>
      <c r="VSF4" s="42"/>
      <c r="VSG4" s="42"/>
      <c r="VSH4" s="42"/>
      <c r="VSI4" s="42"/>
      <c r="VSJ4" s="42"/>
      <c r="VSK4" s="42"/>
      <c r="VSL4" s="42"/>
      <c r="VSM4" s="42"/>
      <c r="VSN4" s="42"/>
      <c r="VSO4" s="42"/>
      <c r="VSP4" s="42"/>
      <c r="VSQ4" s="42"/>
      <c r="VSR4" s="42"/>
      <c r="VSS4" s="42"/>
      <c r="VST4" s="42"/>
      <c r="VSU4" s="42"/>
      <c r="VSV4" s="42"/>
      <c r="VSW4" s="42"/>
      <c r="VSX4" s="42"/>
      <c r="VSY4" s="42"/>
      <c r="VSZ4" s="42"/>
      <c r="VTA4" s="42"/>
      <c r="VTB4" s="42"/>
      <c r="VTC4" s="42"/>
      <c r="VTD4" s="42"/>
      <c r="VTE4" s="42"/>
      <c r="VTF4" s="42"/>
      <c r="VTG4" s="42"/>
      <c r="VTH4" s="42"/>
      <c r="VTI4" s="42"/>
      <c r="VTJ4" s="42"/>
      <c r="VTK4" s="42"/>
      <c r="VTL4" s="42"/>
      <c r="VTM4" s="42"/>
      <c r="VTN4" s="42"/>
      <c r="VTO4" s="42"/>
      <c r="VTP4" s="42"/>
      <c r="VTQ4" s="42"/>
      <c r="VTR4" s="42"/>
      <c r="VTS4" s="42"/>
      <c r="VTT4" s="42"/>
      <c r="VTU4" s="42"/>
      <c r="VTV4" s="42"/>
      <c r="VTW4" s="42"/>
      <c r="VTX4" s="42"/>
      <c r="VTY4" s="42"/>
      <c r="VTZ4" s="42"/>
      <c r="VUA4" s="42"/>
      <c r="VUB4" s="42"/>
      <c r="VUC4" s="42"/>
      <c r="VUD4" s="42"/>
      <c r="VUE4" s="42"/>
      <c r="VUF4" s="42"/>
      <c r="VUG4" s="42"/>
      <c r="VUH4" s="42"/>
      <c r="VUI4" s="42"/>
      <c r="VUJ4" s="42"/>
      <c r="VUK4" s="42"/>
      <c r="VUL4" s="42"/>
      <c r="VUM4" s="42"/>
      <c r="VUN4" s="42"/>
      <c r="VUO4" s="42"/>
      <c r="VUP4" s="42"/>
      <c r="VUQ4" s="42"/>
      <c r="VUR4" s="42"/>
      <c r="VUS4" s="42"/>
      <c r="VUT4" s="42"/>
      <c r="VUU4" s="42"/>
      <c r="VUV4" s="42"/>
      <c r="VUW4" s="42"/>
      <c r="VUX4" s="42"/>
      <c r="VUY4" s="42"/>
      <c r="VUZ4" s="42"/>
      <c r="VVA4" s="42"/>
      <c r="VVB4" s="42"/>
      <c r="VVC4" s="42"/>
      <c r="VVD4" s="42"/>
      <c r="VVE4" s="42"/>
      <c r="VVF4" s="42"/>
      <c r="VVG4" s="42"/>
      <c r="VVH4" s="42"/>
      <c r="VVI4" s="42"/>
      <c r="VVJ4" s="42"/>
      <c r="VVK4" s="42"/>
      <c r="VVL4" s="42"/>
      <c r="VVM4" s="42"/>
      <c r="VVN4" s="42"/>
      <c r="VVO4" s="42"/>
      <c r="VVP4" s="42"/>
      <c r="VVQ4" s="42"/>
      <c r="VVR4" s="42"/>
      <c r="VVS4" s="42"/>
      <c r="VVT4" s="42"/>
      <c r="VVU4" s="42"/>
      <c r="VVV4" s="42"/>
      <c r="VVW4" s="42"/>
      <c r="VVX4" s="42"/>
      <c r="VVY4" s="42"/>
      <c r="VVZ4" s="42"/>
      <c r="VWA4" s="42"/>
      <c r="VWB4" s="42"/>
      <c r="VWC4" s="42"/>
      <c r="VWD4" s="42"/>
      <c r="VWE4" s="42"/>
      <c r="VWF4" s="42"/>
      <c r="VWG4" s="42"/>
      <c r="VWH4" s="42"/>
      <c r="VWI4" s="42"/>
      <c r="VWJ4" s="42"/>
      <c r="VWK4" s="42"/>
      <c r="VWL4" s="42"/>
      <c r="VWM4" s="42"/>
      <c r="VWN4" s="42"/>
      <c r="VWO4" s="42"/>
      <c r="VWP4" s="42"/>
      <c r="VWQ4" s="42"/>
      <c r="VWR4" s="42"/>
      <c r="VWS4" s="42"/>
      <c r="VWT4" s="42"/>
      <c r="VWU4" s="42"/>
      <c r="VWV4" s="42"/>
      <c r="VWW4" s="42"/>
      <c r="VWX4" s="42"/>
      <c r="VWY4" s="42"/>
      <c r="VWZ4" s="42"/>
      <c r="VXA4" s="42"/>
      <c r="VXB4" s="42"/>
      <c r="VXC4" s="42"/>
      <c r="VXD4" s="42"/>
      <c r="VXE4" s="42"/>
      <c r="VXF4" s="42"/>
      <c r="VXG4" s="42"/>
      <c r="VXH4" s="42"/>
      <c r="VXI4" s="42"/>
      <c r="VXJ4" s="42"/>
      <c r="VXK4" s="42"/>
      <c r="VXL4" s="42"/>
      <c r="VXM4" s="42"/>
      <c r="VXN4" s="42"/>
      <c r="VXO4" s="42"/>
      <c r="VXP4" s="42"/>
      <c r="VXQ4" s="42"/>
      <c r="VXR4" s="42"/>
      <c r="VXS4" s="42"/>
      <c r="VXT4" s="42"/>
      <c r="VXU4" s="42"/>
      <c r="VXV4" s="42"/>
      <c r="VXW4" s="42"/>
      <c r="VXX4" s="42"/>
      <c r="VXY4" s="42"/>
      <c r="VXZ4" s="42"/>
      <c r="VYA4" s="42"/>
      <c r="VYB4" s="42"/>
      <c r="VYC4" s="42"/>
      <c r="VYD4" s="42"/>
      <c r="VYE4" s="42"/>
      <c r="VYF4" s="42"/>
      <c r="VYG4" s="42"/>
      <c r="VYH4" s="42"/>
      <c r="VYI4" s="42"/>
      <c r="VYJ4" s="42"/>
      <c r="VYK4" s="42"/>
      <c r="VYL4" s="42"/>
      <c r="VYM4" s="42"/>
      <c r="VYN4" s="42"/>
      <c r="VYO4" s="42"/>
      <c r="VYP4" s="42"/>
      <c r="VYQ4" s="42"/>
      <c r="VYR4" s="42"/>
      <c r="VYS4" s="42"/>
      <c r="VYT4" s="42"/>
      <c r="VYU4" s="42"/>
      <c r="VYV4" s="42"/>
      <c r="VYW4" s="42"/>
      <c r="VYX4" s="42"/>
      <c r="VYY4" s="42"/>
      <c r="VYZ4" s="42"/>
      <c r="VZA4" s="42"/>
      <c r="VZB4" s="42"/>
      <c r="VZC4" s="42"/>
      <c r="VZD4" s="42"/>
      <c r="VZE4" s="42"/>
      <c r="VZF4" s="42"/>
      <c r="VZG4" s="42"/>
      <c r="VZH4" s="42"/>
      <c r="VZI4" s="42"/>
      <c r="VZJ4" s="42"/>
      <c r="VZK4" s="42"/>
      <c r="VZL4" s="42"/>
      <c r="VZM4" s="42"/>
      <c r="VZN4" s="42"/>
      <c r="VZO4" s="42"/>
      <c r="VZP4" s="42"/>
      <c r="VZQ4" s="42"/>
      <c r="VZR4" s="42"/>
      <c r="VZS4" s="42"/>
      <c r="VZT4" s="42"/>
      <c r="VZU4" s="42"/>
      <c r="VZV4" s="42"/>
      <c r="VZW4" s="42"/>
      <c r="VZX4" s="42"/>
      <c r="VZY4" s="42"/>
      <c r="VZZ4" s="42"/>
      <c r="WAA4" s="42"/>
      <c r="WAB4" s="42"/>
      <c r="WAC4" s="42"/>
      <c r="WAD4" s="42"/>
      <c r="WAE4" s="42"/>
      <c r="WAF4" s="42"/>
      <c r="WAG4" s="42"/>
      <c r="WAH4" s="42"/>
      <c r="WAI4" s="42"/>
      <c r="WAJ4" s="42"/>
      <c r="WAK4" s="42"/>
      <c r="WAL4" s="42"/>
      <c r="WAM4" s="42"/>
      <c r="WAN4" s="42"/>
      <c r="WAO4" s="42"/>
      <c r="WAP4" s="42"/>
      <c r="WAQ4" s="42"/>
      <c r="WAR4" s="42"/>
      <c r="WAS4" s="42"/>
      <c r="WAT4" s="42"/>
      <c r="WAU4" s="42"/>
      <c r="WAV4" s="42"/>
      <c r="WAW4" s="42"/>
      <c r="WAX4" s="42"/>
      <c r="WAY4" s="42"/>
      <c r="WAZ4" s="42"/>
      <c r="WBA4" s="42"/>
      <c r="WBB4" s="42"/>
      <c r="WBC4" s="42"/>
      <c r="WBD4" s="42"/>
      <c r="WBE4" s="42"/>
      <c r="WBF4" s="42"/>
      <c r="WBG4" s="42"/>
      <c r="WBH4" s="42"/>
      <c r="WBI4" s="42"/>
      <c r="WBJ4" s="42"/>
      <c r="WBK4" s="42"/>
      <c r="WBL4" s="42"/>
      <c r="WBM4" s="42"/>
      <c r="WBN4" s="42"/>
      <c r="WBO4" s="42"/>
      <c r="WBP4" s="42"/>
      <c r="WBQ4" s="42"/>
      <c r="WBR4" s="42"/>
      <c r="WBS4" s="42"/>
      <c r="WBT4" s="42"/>
      <c r="WBU4" s="42"/>
      <c r="WBV4" s="42"/>
      <c r="WBW4" s="42"/>
      <c r="WBX4" s="42"/>
      <c r="WBY4" s="42"/>
      <c r="WBZ4" s="42"/>
      <c r="WCA4" s="42"/>
      <c r="WCB4" s="42"/>
      <c r="WCC4" s="42"/>
      <c r="WCD4" s="42"/>
      <c r="WCE4" s="42"/>
      <c r="WCF4" s="42"/>
      <c r="WCG4" s="42"/>
      <c r="WCH4" s="42"/>
      <c r="WCI4" s="42"/>
      <c r="WCJ4" s="42"/>
      <c r="WCK4" s="42"/>
      <c r="WCL4" s="42"/>
      <c r="WCM4" s="42"/>
      <c r="WCN4" s="42"/>
      <c r="WCO4" s="42"/>
      <c r="WCP4" s="42"/>
      <c r="WCQ4" s="42"/>
      <c r="WCR4" s="42"/>
      <c r="WCS4" s="42"/>
      <c r="WCT4" s="42"/>
      <c r="WCU4" s="42"/>
      <c r="WCV4" s="42"/>
      <c r="WCW4" s="42"/>
      <c r="WCX4" s="42"/>
      <c r="WCY4" s="42"/>
      <c r="WCZ4" s="42"/>
      <c r="WDA4" s="42"/>
      <c r="WDB4" s="42"/>
      <c r="WDC4" s="42"/>
      <c r="WDD4" s="42"/>
      <c r="WDE4" s="42"/>
      <c r="WDF4" s="42"/>
      <c r="WDG4" s="42"/>
      <c r="WDH4" s="42"/>
      <c r="WDI4" s="42"/>
      <c r="WDJ4" s="42"/>
      <c r="WDK4" s="42"/>
      <c r="WDL4" s="42"/>
      <c r="WDM4" s="42"/>
      <c r="WDN4" s="42"/>
      <c r="WDO4" s="42"/>
      <c r="WDP4" s="42"/>
      <c r="WDQ4" s="42"/>
      <c r="WDR4" s="42"/>
      <c r="WDS4" s="42"/>
      <c r="WDT4" s="42"/>
      <c r="WDU4" s="42"/>
      <c r="WDV4" s="42"/>
      <c r="WDW4" s="42"/>
      <c r="WDX4" s="42"/>
      <c r="WDY4" s="42"/>
      <c r="WDZ4" s="42"/>
      <c r="WEA4" s="42"/>
      <c r="WEB4" s="42"/>
      <c r="WEC4" s="42"/>
      <c r="WED4" s="42"/>
      <c r="WEE4" s="42"/>
      <c r="WEF4" s="42"/>
      <c r="WEG4" s="42"/>
      <c r="WEH4" s="42"/>
      <c r="WEI4" s="42"/>
      <c r="WEJ4" s="42"/>
      <c r="WEK4" s="42"/>
      <c r="WEL4" s="42"/>
      <c r="WEM4" s="42"/>
      <c r="WEN4" s="42"/>
      <c r="WEO4" s="42"/>
      <c r="WEP4" s="42"/>
      <c r="WEQ4" s="42"/>
      <c r="WER4" s="42"/>
      <c r="WES4" s="42"/>
      <c r="WET4" s="42"/>
      <c r="WEU4" s="42"/>
      <c r="WEV4" s="42"/>
      <c r="WEW4" s="42"/>
      <c r="WEX4" s="42"/>
      <c r="WEY4" s="42"/>
      <c r="WEZ4" s="42"/>
      <c r="WFA4" s="42"/>
      <c r="WFB4" s="42"/>
      <c r="WFC4" s="42"/>
      <c r="WFD4" s="42"/>
      <c r="WFE4" s="42"/>
      <c r="WFF4" s="42"/>
      <c r="WFG4" s="42"/>
      <c r="WFH4" s="42"/>
      <c r="WFI4" s="42"/>
      <c r="WFJ4" s="42"/>
      <c r="WFK4" s="42"/>
      <c r="WFL4" s="42"/>
      <c r="WFM4" s="42"/>
      <c r="WFN4" s="42"/>
      <c r="WFO4" s="42"/>
      <c r="WFP4" s="42"/>
      <c r="WFQ4" s="42"/>
      <c r="WFR4" s="42"/>
      <c r="WFS4" s="42"/>
      <c r="WFT4" s="42"/>
      <c r="WFU4" s="42"/>
      <c r="WFV4" s="42"/>
      <c r="WFW4" s="42"/>
      <c r="WFX4" s="42"/>
      <c r="WFY4" s="42"/>
      <c r="WFZ4" s="42"/>
      <c r="WGA4" s="42"/>
      <c r="WGB4" s="42"/>
      <c r="WGC4" s="42"/>
      <c r="WGD4" s="42"/>
      <c r="WGE4" s="42"/>
      <c r="WGF4" s="42"/>
      <c r="WGG4" s="42"/>
      <c r="WGH4" s="42"/>
      <c r="WGI4" s="42"/>
      <c r="WGJ4" s="42"/>
      <c r="WGK4" s="42"/>
      <c r="WGL4" s="42"/>
      <c r="WGM4" s="42"/>
      <c r="WGN4" s="42"/>
      <c r="WGO4" s="42"/>
      <c r="WGP4" s="42"/>
      <c r="WGQ4" s="42"/>
      <c r="WGR4" s="42"/>
      <c r="WGS4" s="42"/>
      <c r="WGT4" s="42"/>
      <c r="WGU4" s="42"/>
      <c r="WGV4" s="42"/>
      <c r="WGW4" s="42"/>
      <c r="WGX4" s="42"/>
      <c r="WGY4" s="42"/>
      <c r="WGZ4" s="42"/>
      <c r="WHA4" s="42"/>
      <c r="WHB4" s="42"/>
      <c r="WHC4" s="42"/>
      <c r="WHD4" s="42"/>
      <c r="WHE4" s="42"/>
      <c r="WHF4" s="42"/>
      <c r="WHG4" s="42"/>
      <c r="WHH4" s="42"/>
      <c r="WHI4" s="42"/>
      <c r="WHJ4" s="42"/>
      <c r="WHK4" s="42"/>
      <c r="WHL4" s="42"/>
      <c r="WHM4" s="42"/>
      <c r="WHN4" s="42"/>
      <c r="WHO4" s="42"/>
      <c r="WHP4" s="42"/>
      <c r="WHQ4" s="42"/>
      <c r="WHR4" s="42"/>
      <c r="WHS4" s="42"/>
      <c r="WHT4" s="42"/>
      <c r="WHU4" s="42"/>
      <c r="WHV4" s="42"/>
      <c r="WHW4" s="42"/>
      <c r="WHX4" s="42"/>
      <c r="WHY4" s="42"/>
      <c r="WHZ4" s="42"/>
      <c r="WIA4" s="42"/>
      <c r="WIB4" s="42"/>
      <c r="WIC4" s="42"/>
      <c r="WID4" s="42"/>
      <c r="WIE4" s="42"/>
      <c r="WIF4" s="42"/>
      <c r="WIG4" s="42"/>
      <c r="WIH4" s="42"/>
      <c r="WII4" s="42"/>
      <c r="WIJ4" s="42"/>
      <c r="WIK4" s="42"/>
      <c r="WIL4" s="42"/>
      <c r="WIM4" s="42"/>
      <c r="WIN4" s="42"/>
      <c r="WIO4" s="42"/>
      <c r="WIP4" s="42"/>
      <c r="WIQ4" s="42"/>
      <c r="WIR4" s="42"/>
      <c r="WIS4" s="42"/>
      <c r="WIT4" s="42"/>
      <c r="WIU4" s="42"/>
      <c r="WIV4" s="42"/>
      <c r="WIW4" s="42"/>
      <c r="WIX4" s="42"/>
      <c r="WIY4" s="42"/>
      <c r="WIZ4" s="42"/>
      <c r="WJA4" s="42"/>
      <c r="WJB4" s="42"/>
      <c r="WJC4" s="42"/>
      <c r="WJD4" s="42"/>
      <c r="WJE4" s="42"/>
      <c r="WJF4" s="42"/>
      <c r="WJG4" s="42"/>
      <c r="WJH4" s="42"/>
      <c r="WJI4" s="42"/>
      <c r="WJJ4" s="42"/>
      <c r="WJK4" s="42"/>
      <c r="WJL4" s="42"/>
      <c r="WJM4" s="42"/>
      <c r="WJN4" s="42"/>
      <c r="WJO4" s="42"/>
      <c r="WJP4" s="42"/>
      <c r="WJQ4" s="42"/>
      <c r="WJR4" s="42"/>
      <c r="WJS4" s="42"/>
      <c r="WJT4" s="42"/>
      <c r="WJU4" s="42"/>
      <c r="WJV4" s="42"/>
      <c r="WJW4" s="42"/>
      <c r="WJX4" s="42"/>
      <c r="WJY4" s="42"/>
      <c r="WJZ4" s="42"/>
      <c r="WKA4" s="42"/>
      <c r="WKB4" s="42"/>
      <c r="WKC4" s="42"/>
      <c r="WKD4" s="42"/>
      <c r="WKE4" s="42"/>
      <c r="WKF4" s="42"/>
      <c r="WKG4" s="42"/>
      <c r="WKH4" s="42"/>
      <c r="WKI4" s="42"/>
      <c r="WKJ4" s="42"/>
      <c r="WKK4" s="42"/>
      <c r="WKL4" s="42"/>
      <c r="WKM4" s="42"/>
      <c r="WKN4" s="42"/>
      <c r="WKO4" s="42"/>
      <c r="WKP4" s="42"/>
      <c r="WKQ4" s="42"/>
      <c r="WKR4" s="42"/>
      <c r="WKS4" s="42"/>
      <c r="WKT4" s="42"/>
      <c r="WKU4" s="42"/>
      <c r="WKV4" s="42"/>
      <c r="WKW4" s="42"/>
      <c r="WKX4" s="42"/>
      <c r="WKY4" s="42"/>
      <c r="WKZ4" s="42"/>
      <c r="WLA4" s="42"/>
      <c r="WLB4" s="42"/>
      <c r="WLC4" s="42"/>
      <c r="WLD4" s="42"/>
      <c r="WLE4" s="42"/>
      <c r="WLF4" s="42"/>
      <c r="WLG4" s="42"/>
      <c r="WLH4" s="42"/>
      <c r="WLI4" s="42"/>
      <c r="WLJ4" s="42"/>
      <c r="WLK4" s="42"/>
      <c r="WLL4" s="42"/>
      <c r="WLM4" s="42"/>
      <c r="WLN4" s="42"/>
      <c r="WLO4" s="42"/>
      <c r="WLP4" s="42"/>
      <c r="WLQ4" s="42"/>
      <c r="WLR4" s="42"/>
      <c r="WLS4" s="42"/>
      <c r="WLT4" s="42"/>
      <c r="WLU4" s="42"/>
      <c r="WLV4" s="42"/>
      <c r="WLW4" s="42"/>
      <c r="WLX4" s="42"/>
      <c r="WLY4" s="42"/>
      <c r="WLZ4" s="42"/>
      <c r="WMA4" s="42"/>
      <c r="WMB4" s="42"/>
      <c r="WMC4" s="42"/>
      <c r="WMD4" s="42"/>
      <c r="WME4" s="42"/>
      <c r="WMF4" s="42"/>
      <c r="WMG4" s="42"/>
      <c r="WMH4" s="42"/>
      <c r="WMI4" s="42"/>
      <c r="WMJ4" s="42"/>
      <c r="WMK4" s="42"/>
      <c r="WML4" s="42"/>
      <c r="WMM4" s="42"/>
      <c r="WMN4" s="42"/>
      <c r="WMO4" s="42"/>
      <c r="WMP4" s="42"/>
      <c r="WMQ4" s="42"/>
      <c r="WMR4" s="42"/>
      <c r="WMS4" s="42"/>
      <c r="WMT4" s="42"/>
      <c r="WMU4" s="42"/>
      <c r="WMV4" s="42"/>
      <c r="WMW4" s="42"/>
      <c r="WMX4" s="42"/>
      <c r="WMY4" s="42"/>
      <c r="WMZ4" s="42"/>
      <c r="WNA4" s="42"/>
      <c r="WNB4" s="42"/>
      <c r="WNC4" s="42"/>
      <c r="WND4" s="42"/>
      <c r="WNE4" s="42"/>
      <c r="WNF4" s="42"/>
      <c r="WNG4" s="42"/>
      <c r="WNH4" s="42"/>
      <c r="WNI4" s="42"/>
      <c r="WNJ4" s="42"/>
      <c r="WNK4" s="42"/>
      <c r="WNL4" s="42"/>
      <c r="WNM4" s="42"/>
      <c r="WNN4" s="42"/>
      <c r="WNO4" s="42"/>
      <c r="WNP4" s="42"/>
      <c r="WNQ4" s="42"/>
      <c r="WNR4" s="42"/>
      <c r="WNS4" s="42"/>
      <c r="WNT4" s="42"/>
      <c r="WNU4" s="42"/>
      <c r="WNV4" s="42"/>
      <c r="WNW4" s="42"/>
      <c r="WNX4" s="42"/>
      <c r="WNY4" s="42"/>
      <c r="WNZ4" s="42"/>
      <c r="WOA4" s="42"/>
      <c r="WOB4" s="42"/>
      <c r="WOC4" s="42"/>
      <c r="WOD4" s="42"/>
      <c r="WOE4" s="42"/>
      <c r="WOF4" s="42"/>
      <c r="WOG4" s="42"/>
      <c r="WOH4" s="42"/>
      <c r="WOI4" s="42"/>
      <c r="WOJ4" s="42"/>
      <c r="WOK4" s="42"/>
      <c r="WOL4" s="42"/>
      <c r="WOM4" s="42"/>
      <c r="WON4" s="42"/>
      <c r="WOO4" s="42"/>
      <c r="WOP4" s="42"/>
      <c r="WOQ4" s="42"/>
      <c r="WOR4" s="42"/>
      <c r="WOS4" s="42"/>
      <c r="WOT4" s="42"/>
      <c r="WOU4" s="42"/>
      <c r="WOV4" s="42"/>
      <c r="WOW4" s="42"/>
      <c r="WOX4" s="42"/>
      <c r="WOY4" s="42"/>
      <c r="WOZ4" s="42"/>
      <c r="WPA4" s="42"/>
      <c r="WPB4" s="42"/>
      <c r="WPC4" s="42"/>
      <c r="WPD4" s="42"/>
      <c r="WPE4" s="42"/>
      <c r="WPF4" s="42"/>
      <c r="WPG4" s="42"/>
      <c r="WPH4" s="42"/>
      <c r="WPI4" s="42"/>
      <c r="WPJ4" s="42"/>
      <c r="WPK4" s="42"/>
      <c r="WPL4" s="42"/>
      <c r="WPM4" s="42"/>
      <c r="WPN4" s="42"/>
      <c r="WPO4" s="42"/>
      <c r="WPP4" s="42"/>
      <c r="WPQ4" s="42"/>
      <c r="WPR4" s="42"/>
      <c r="WPS4" s="42"/>
      <c r="WPT4" s="42"/>
      <c r="WPU4" s="42"/>
      <c r="WPV4" s="42"/>
      <c r="WPW4" s="42"/>
      <c r="WPX4" s="42"/>
      <c r="WPY4" s="42"/>
      <c r="WPZ4" s="42"/>
      <c r="WQA4" s="42"/>
      <c r="WQB4" s="42"/>
      <c r="WQC4" s="42"/>
      <c r="WQD4" s="42"/>
      <c r="WQE4" s="42"/>
      <c r="WQF4" s="42"/>
      <c r="WQG4" s="42"/>
      <c r="WQH4" s="42"/>
      <c r="WQI4" s="42"/>
      <c r="WQJ4" s="42"/>
      <c r="WQK4" s="42"/>
      <c r="WQL4" s="42"/>
      <c r="WQM4" s="42"/>
      <c r="WQN4" s="42"/>
      <c r="WQO4" s="42"/>
      <c r="WQP4" s="42"/>
      <c r="WQQ4" s="42"/>
      <c r="WQR4" s="42"/>
      <c r="WQS4" s="42"/>
      <c r="WQT4" s="42"/>
      <c r="WQU4" s="42"/>
      <c r="WQV4" s="42"/>
      <c r="WQW4" s="42"/>
      <c r="WQX4" s="42"/>
      <c r="WQY4" s="42"/>
      <c r="WQZ4" s="42"/>
      <c r="WRA4" s="42"/>
      <c r="WRB4" s="42"/>
      <c r="WRC4" s="42"/>
      <c r="WRD4" s="42"/>
      <c r="WRE4" s="42"/>
      <c r="WRF4" s="42"/>
      <c r="WRG4" s="42"/>
      <c r="WRH4" s="42"/>
      <c r="WRI4" s="42"/>
      <c r="WRJ4" s="42"/>
      <c r="WRK4" s="42"/>
      <c r="WRL4" s="42"/>
      <c r="WRM4" s="42"/>
      <c r="WRN4" s="42"/>
      <c r="WRO4" s="42"/>
      <c r="WRP4" s="42"/>
      <c r="WRQ4" s="42"/>
      <c r="WRR4" s="42"/>
      <c r="WRS4" s="42"/>
      <c r="WRT4" s="42"/>
      <c r="WRU4" s="42"/>
      <c r="WRV4" s="42"/>
      <c r="WRW4" s="42"/>
      <c r="WRX4" s="42"/>
      <c r="WRY4" s="42"/>
      <c r="WRZ4" s="42"/>
      <c r="WSA4" s="42"/>
      <c r="WSB4" s="42"/>
      <c r="WSC4" s="42"/>
      <c r="WSD4" s="42"/>
      <c r="WSE4" s="42"/>
      <c r="WSF4" s="42"/>
      <c r="WSG4" s="42"/>
      <c r="WSH4" s="42"/>
      <c r="WSI4" s="42"/>
      <c r="WSJ4" s="42"/>
      <c r="WSK4" s="42"/>
      <c r="WSL4" s="42"/>
      <c r="WSM4" s="42"/>
      <c r="WSN4" s="42"/>
      <c r="WSO4" s="42"/>
      <c r="WSP4" s="42"/>
      <c r="WSQ4" s="42"/>
      <c r="WSR4" s="42"/>
      <c r="WSS4" s="42"/>
      <c r="WST4" s="42"/>
      <c r="WSU4" s="42"/>
      <c r="WSV4" s="42"/>
      <c r="WSW4" s="42"/>
      <c r="WSX4" s="42"/>
      <c r="WSY4" s="42"/>
      <c r="WSZ4" s="42"/>
      <c r="WTA4" s="42"/>
      <c r="WTB4" s="42"/>
      <c r="WTC4" s="42"/>
      <c r="WTD4" s="42"/>
      <c r="WTE4" s="42"/>
      <c r="WTF4" s="42"/>
      <c r="WTG4" s="42"/>
      <c r="WTH4" s="42"/>
      <c r="WTI4" s="42"/>
      <c r="WTJ4" s="42"/>
      <c r="WTK4" s="42"/>
      <c r="WTL4" s="42"/>
      <c r="WTM4" s="42"/>
      <c r="WTN4" s="42"/>
      <c r="WTO4" s="42"/>
      <c r="WTP4" s="42"/>
      <c r="WTQ4" s="42"/>
      <c r="WTR4" s="42"/>
      <c r="WTS4" s="42"/>
      <c r="WTT4" s="42"/>
      <c r="WTU4" s="42"/>
      <c r="WTV4" s="42"/>
      <c r="WTW4" s="42"/>
      <c r="WTX4" s="42"/>
      <c r="WTY4" s="42"/>
      <c r="WTZ4" s="42"/>
      <c r="WUA4" s="42"/>
      <c r="WUB4" s="42"/>
      <c r="WUC4" s="42"/>
      <c r="WUD4" s="42"/>
      <c r="WUE4" s="42"/>
      <c r="WUF4" s="42"/>
      <c r="WUG4" s="42"/>
      <c r="WUH4" s="42"/>
      <c r="WUI4" s="42"/>
      <c r="WUJ4" s="42"/>
      <c r="WUK4" s="42"/>
      <c r="WUL4" s="42"/>
      <c r="WUM4" s="42"/>
      <c r="WUN4" s="42"/>
      <c r="WUO4" s="42"/>
      <c r="WUP4" s="42"/>
      <c r="WUQ4" s="42"/>
      <c r="WUR4" s="42"/>
      <c r="WUS4" s="42"/>
      <c r="WUT4" s="42"/>
      <c r="WUU4" s="42"/>
      <c r="WUV4" s="42"/>
      <c r="WUW4" s="42"/>
      <c r="WUX4" s="42"/>
      <c r="WUY4" s="42"/>
      <c r="WUZ4" s="42"/>
      <c r="WVA4" s="42"/>
      <c r="WVB4" s="42"/>
      <c r="WVC4" s="42"/>
      <c r="WVD4" s="42"/>
      <c r="WVE4" s="42"/>
      <c r="WVF4" s="42"/>
      <c r="WVG4" s="42"/>
      <c r="WVH4" s="42"/>
      <c r="WVI4" s="42"/>
      <c r="WVJ4" s="42"/>
      <c r="WVK4" s="42"/>
      <c r="WVL4" s="42"/>
      <c r="WVM4" s="42"/>
      <c r="WVN4" s="42"/>
      <c r="WVO4" s="42"/>
      <c r="WVP4" s="42"/>
      <c r="WVQ4" s="42"/>
      <c r="WVR4" s="42"/>
      <c r="WVS4" s="42"/>
      <c r="WVT4" s="42"/>
      <c r="WVU4" s="42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</row>
    <row r="5" s="2" customFormat="1" ht="25" customHeight="1" spans="1:16280">
      <c r="A5" s="13"/>
      <c r="B5" s="13" t="s">
        <v>19</v>
      </c>
      <c r="C5" s="13" t="s">
        <v>14</v>
      </c>
      <c r="D5" s="13" t="s">
        <v>15</v>
      </c>
      <c r="E5" s="13">
        <v>4</v>
      </c>
      <c r="F5" s="13" t="s">
        <v>16</v>
      </c>
      <c r="G5" s="14" t="s">
        <v>17</v>
      </c>
      <c r="H5" s="15" t="s">
        <v>18</v>
      </c>
      <c r="I5" s="40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</row>
    <row r="6" s="2" customFormat="1" ht="25" customHeight="1" spans="1:16280">
      <c r="A6" s="13"/>
      <c r="B6" s="13" t="s">
        <v>20</v>
      </c>
      <c r="C6" s="13" t="s">
        <v>14</v>
      </c>
      <c r="D6" s="13" t="s">
        <v>15</v>
      </c>
      <c r="E6" s="16">
        <v>3</v>
      </c>
      <c r="F6" s="13" t="s">
        <v>16</v>
      </c>
      <c r="G6" s="14" t="s">
        <v>21</v>
      </c>
      <c r="H6" s="13" t="s">
        <v>18</v>
      </c>
      <c r="I6" s="43"/>
      <c r="J6" s="41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</row>
    <row r="7" s="2" customFormat="1" ht="25" customHeight="1" spans="1:16280">
      <c r="A7" s="13"/>
      <c r="B7" s="13"/>
      <c r="C7" s="13" t="s">
        <v>14</v>
      </c>
      <c r="D7" s="13" t="s">
        <v>15</v>
      </c>
      <c r="E7" s="16">
        <v>3</v>
      </c>
      <c r="F7" s="13" t="s">
        <v>16</v>
      </c>
      <c r="G7" s="14" t="s">
        <v>22</v>
      </c>
      <c r="H7" s="13" t="s">
        <v>18</v>
      </c>
      <c r="I7" s="43"/>
      <c r="J7" s="4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</row>
    <row r="8" s="2" customFormat="1" ht="25" customHeight="1" spans="1:16280">
      <c r="A8" s="13"/>
      <c r="B8" s="13"/>
      <c r="C8" s="13" t="s">
        <v>14</v>
      </c>
      <c r="D8" s="13" t="s">
        <v>15</v>
      </c>
      <c r="E8" s="16">
        <v>2</v>
      </c>
      <c r="F8" s="13" t="s">
        <v>16</v>
      </c>
      <c r="G8" s="14" t="s">
        <v>23</v>
      </c>
      <c r="H8" s="13" t="s">
        <v>18</v>
      </c>
      <c r="I8" s="43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  <c r="WTJ8" s="42"/>
      <c r="WTK8" s="42"/>
      <c r="WTL8" s="42"/>
      <c r="WTM8" s="42"/>
      <c r="WTN8" s="42"/>
      <c r="WTO8" s="42"/>
      <c r="WTP8" s="42"/>
      <c r="WTQ8" s="42"/>
      <c r="WTR8" s="42"/>
      <c r="WTS8" s="42"/>
      <c r="WTT8" s="42"/>
      <c r="WTU8" s="42"/>
      <c r="WTV8" s="42"/>
      <c r="WTW8" s="42"/>
      <c r="WTX8" s="42"/>
      <c r="WTY8" s="42"/>
      <c r="WTZ8" s="42"/>
      <c r="WUA8" s="42"/>
      <c r="WUB8" s="42"/>
      <c r="WUC8" s="42"/>
      <c r="WUD8" s="42"/>
      <c r="WUE8" s="42"/>
      <c r="WUF8" s="42"/>
      <c r="WUG8" s="42"/>
      <c r="WUH8" s="42"/>
      <c r="WUI8" s="42"/>
      <c r="WUJ8" s="42"/>
      <c r="WUK8" s="42"/>
      <c r="WUL8" s="42"/>
      <c r="WUM8" s="42"/>
      <c r="WUN8" s="42"/>
      <c r="WUO8" s="42"/>
      <c r="WUP8" s="42"/>
      <c r="WUQ8" s="42"/>
      <c r="WUR8" s="42"/>
      <c r="WUS8" s="42"/>
      <c r="WUT8" s="42"/>
      <c r="WUU8" s="42"/>
      <c r="WUV8" s="42"/>
      <c r="WUW8" s="42"/>
      <c r="WUX8" s="42"/>
      <c r="WUY8" s="42"/>
      <c r="WUZ8" s="42"/>
      <c r="WVA8" s="42"/>
      <c r="WVB8" s="42"/>
      <c r="WVC8" s="42"/>
      <c r="WVD8" s="42"/>
      <c r="WVE8" s="42"/>
      <c r="WVF8" s="42"/>
      <c r="WVG8" s="42"/>
      <c r="WVH8" s="42"/>
      <c r="WVI8" s="42"/>
      <c r="WVJ8" s="42"/>
      <c r="WVK8" s="42"/>
      <c r="WVL8" s="42"/>
      <c r="WVM8" s="42"/>
      <c r="WVN8" s="42"/>
      <c r="WVO8" s="42"/>
      <c r="WVP8" s="42"/>
      <c r="WVQ8" s="42"/>
      <c r="WVR8" s="42"/>
      <c r="WVS8" s="42"/>
      <c r="WVT8" s="42"/>
      <c r="WVU8" s="42"/>
      <c r="WVV8" s="42"/>
      <c r="WVW8" s="42"/>
      <c r="WVX8" s="42"/>
      <c r="WVY8" s="42"/>
      <c r="WVZ8" s="42"/>
      <c r="WWA8" s="42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</row>
    <row r="9" s="2" customFormat="1" ht="29" customHeight="1" spans="1:16280">
      <c r="A9" s="13"/>
      <c r="B9" s="13" t="s">
        <v>24</v>
      </c>
      <c r="C9" s="13" t="s">
        <v>14</v>
      </c>
      <c r="D9" s="13" t="s">
        <v>15</v>
      </c>
      <c r="E9" s="17">
        <v>2</v>
      </c>
      <c r="F9" s="13" t="s">
        <v>25</v>
      </c>
      <c r="G9" s="18" t="s">
        <v>26</v>
      </c>
      <c r="H9" s="17" t="s">
        <v>18</v>
      </c>
      <c r="I9" s="44" t="s">
        <v>27</v>
      </c>
      <c r="J9" s="4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  <c r="HDV9" s="42"/>
      <c r="HDW9" s="42"/>
      <c r="HDX9" s="42"/>
      <c r="HDY9" s="42"/>
      <c r="HDZ9" s="42"/>
      <c r="HEA9" s="42"/>
      <c r="HEB9" s="42"/>
      <c r="HEC9" s="42"/>
      <c r="HED9" s="42"/>
      <c r="HEE9" s="42"/>
      <c r="HEF9" s="42"/>
      <c r="HEG9" s="42"/>
      <c r="HEH9" s="42"/>
      <c r="HEI9" s="42"/>
      <c r="HEJ9" s="42"/>
      <c r="HEK9" s="42"/>
      <c r="HEL9" s="42"/>
      <c r="HEM9" s="42"/>
      <c r="HEN9" s="42"/>
      <c r="HEO9" s="42"/>
      <c r="HEP9" s="42"/>
      <c r="HEQ9" s="42"/>
      <c r="HER9" s="42"/>
      <c r="HES9" s="42"/>
      <c r="HET9" s="42"/>
      <c r="HEU9" s="42"/>
      <c r="HEV9" s="42"/>
      <c r="HEW9" s="42"/>
      <c r="HEX9" s="42"/>
      <c r="HEY9" s="42"/>
      <c r="HEZ9" s="42"/>
      <c r="HFA9" s="42"/>
      <c r="HFB9" s="42"/>
      <c r="HFC9" s="42"/>
      <c r="HFD9" s="42"/>
      <c r="HFE9" s="42"/>
      <c r="HFF9" s="42"/>
      <c r="HFG9" s="42"/>
      <c r="HFH9" s="42"/>
      <c r="HFI9" s="42"/>
      <c r="HFJ9" s="42"/>
      <c r="HFK9" s="42"/>
      <c r="HFL9" s="42"/>
      <c r="HFM9" s="42"/>
      <c r="HFN9" s="42"/>
      <c r="HFO9" s="42"/>
      <c r="HFP9" s="42"/>
      <c r="HFQ9" s="42"/>
      <c r="HFR9" s="42"/>
      <c r="HFS9" s="42"/>
      <c r="HFT9" s="42"/>
      <c r="HFU9" s="42"/>
      <c r="HFV9" s="42"/>
      <c r="HFW9" s="42"/>
      <c r="HFX9" s="42"/>
      <c r="HFY9" s="42"/>
      <c r="HFZ9" s="42"/>
      <c r="HGA9" s="42"/>
      <c r="HGB9" s="42"/>
      <c r="HGC9" s="42"/>
      <c r="HGD9" s="42"/>
      <c r="HGE9" s="42"/>
      <c r="HGF9" s="42"/>
      <c r="HGG9" s="42"/>
      <c r="HGH9" s="42"/>
      <c r="HGI9" s="42"/>
      <c r="HGJ9" s="42"/>
      <c r="HGK9" s="42"/>
      <c r="HGL9" s="42"/>
      <c r="HGM9" s="42"/>
      <c r="HGN9" s="42"/>
      <c r="HGO9" s="42"/>
      <c r="HGP9" s="42"/>
      <c r="HGQ9" s="42"/>
      <c r="HGR9" s="42"/>
      <c r="HGS9" s="42"/>
      <c r="HGT9" s="42"/>
      <c r="HGU9" s="42"/>
      <c r="HGV9" s="42"/>
      <c r="HGW9" s="42"/>
      <c r="HGX9" s="42"/>
      <c r="HGY9" s="42"/>
      <c r="HGZ9" s="42"/>
      <c r="HHA9" s="42"/>
      <c r="HHB9" s="42"/>
      <c r="HHC9" s="42"/>
      <c r="HHD9" s="42"/>
      <c r="HHE9" s="42"/>
      <c r="HHF9" s="42"/>
      <c r="HHG9" s="42"/>
      <c r="HHH9" s="42"/>
      <c r="HHI9" s="42"/>
      <c r="HHJ9" s="42"/>
      <c r="HHK9" s="42"/>
      <c r="HHL9" s="42"/>
      <c r="HHM9" s="42"/>
      <c r="HHN9" s="42"/>
      <c r="HHO9" s="42"/>
      <c r="HHP9" s="42"/>
      <c r="HHQ9" s="42"/>
      <c r="HHR9" s="42"/>
      <c r="HHS9" s="42"/>
      <c r="HHT9" s="42"/>
      <c r="HHU9" s="42"/>
      <c r="HHV9" s="42"/>
      <c r="HHW9" s="42"/>
      <c r="HHX9" s="42"/>
      <c r="HHY9" s="42"/>
      <c r="HHZ9" s="42"/>
      <c r="HIA9" s="42"/>
      <c r="HIB9" s="42"/>
      <c r="HIC9" s="42"/>
      <c r="HID9" s="42"/>
      <c r="HIE9" s="42"/>
      <c r="HIF9" s="42"/>
      <c r="HIG9" s="42"/>
      <c r="HIH9" s="42"/>
      <c r="HII9" s="42"/>
      <c r="HIJ9" s="42"/>
      <c r="HIK9" s="42"/>
      <c r="HIL9" s="42"/>
      <c r="HIM9" s="42"/>
      <c r="HIN9" s="42"/>
      <c r="HIO9" s="42"/>
      <c r="HIP9" s="42"/>
      <c r="HIQ9" s="42"/>
      <c r="HIR9" s="42"/>
      <c r="HIS9" s="42"/>
      <c r="HIT9" s="42"/>
      <c r="HIU9" s="42"/>
      <c r="HIV9" s="42"/>
      <c r="HIW9" s="42"/>
      <c r="HIX9" s="42"/>
      <c r="HIY9" s="42"/>
      <c r="HIZ9" s="42"/>
      <c r="HJA9" s="42"/>
      <c r="HJB9" s="42"/>
      <c r="HJC9" s="42"/>
      <c r="HJD9" s="42"/>
      <c r="HJE9" s="42"/>
      <c r="HJF9" s="42"/>
      <c r="HJG9" s="42"/>
      <c r="HJH9" s="42"/>
      <c r="HJI9" s="42"/>
      <c r="HJJ9" s="42"/>
      <c r="HJK9" s="42"/>
      <c r="HJL9" s="42"/>
      <c r="HJM9" s="42"/>
      <c r="HJN9" s="42"/>
      <c r="HJO9" s="42"/>
      <c r="HJP9" s="42"/>
      <c r="HJQ9" s="42"/>
      <c r="HJR9" s="42"/>
      <c r="HJS9" s="42"/>
      <c r="HJT9" s="42"/>
      <c r="HJU9" s="42"/>
      <c r="HJV9" s="42"/>
      <c r="HJW9" s="42"/>
      <c r="HJX9" s="42"/>
      <c r="HJY9" s="42"/>
      <c r="HJZ9" s="42"/>
      <c r="HKA9" s="42"/>
      <c r="HKB9" s="42"/>
      <c r="HKC9" s="42"/>
      <c r="HKD9" s="42"/>
      <c r="HKE9" s="42"/>
      <c r="HKF9" s="42"/>
      <c r="HKG9" s="42"/>
      <c r="HKH9" s="42"/>
      <c r="HKI9" s="42"/>
      <c r="HKJ9" s="42"/>
      <c r="HKK9" s="42"/>
      <c r="HKL9" s="42"/>
      <c r="HKM9" s="42"/>
      <c r="HKN9" s="42"/>
      <c r="HKO9" s="42"/>
      <c r="HKP9" s="42"/>
      <c r="HKQ9" s="42"/>
      <c r="HKR9" s="42"/>
      <c r="HKS9" s="42"/>
      <c r="HKT9" s="42"/>
      <c r="HKU9" s="42"/>
      <c r="HKV9" s="42"/>
      <c r="HKW9" s="42"/>
      <c r="HKX9" s="42"/>
      <c r="HKY9" s="42"/>
      <c r="HKZ9" s="42"/>
      <c r="HLA9" s="42"/>
      <c r="HLB9" s="42"/>
      <c r="HLC9" s="42"/>
      <c r="HLD9" s="42"/>
      <c r="HLE9" s="42"/>
      <c r="HLF9" s="42"/>
      <c r="HLG9" s="42"/>
      <c r="HLH9" s="42"/>
      <c r="HLI9" s="42"/>
      <c r="HLJ9" s="42"/>
      <c r="HLK9" s="42"/>
      <c r="HLL9" s="42"/>
      <c r="HLM9" s="42"/>
      <c r="HLN9" s="42"/>
      <c r="HLO9" s="42"/>
      <c r="HLP9" s="42"/>
      <c r="HLQ9" s="42"/>
      <c r="HLR9" s="42"/>
      <c r="HLS9" s="42"/>
      <c r="HLT9" s="42"/>
      <c r="HLU9" s="42"/>
      <c r="HLV9" s="42"/>
      <c r="HLW9" s="42"/>
      <c r="HLX9" s="42"/>
      <c r="HLY9" s="42"/>
      <c r="HLZ9" s="42"/>
      <c r="HMA9" s="42"/>
      <c r="HMB9" s="42"/>
      <c r="HMC9" s="42"/>
      <c r="HMD9" s="42"/>
      <c r="HME9" s="42"/>
      <c r="HMF9" s="42"/>
      <c r="HMG9" s="42"/>
      <c r="HMH9" s="42"/>
      <c r="HMI9" s="42"/>
      <c r="HMJ9" s="42"/>
      <c r="HMK9" s="42"/>
      <c r="HML9" s="42"/>
      <c r="HMM9" s="42"/>
      <c r="HMN9" s="42"/>
      <c r="HMO9" s="42"/>
      <c r="HMP9" s="42"/>
      <c r="HMQ9" s="42"/>
      <c r="HMR9" s="42"/>
      <c r="HMS9" s="42"/>
      <c r="HMT9" s="42"/>
      <c r="HMU9" s="42"/>
      <c r="HMV9" s="42"/>
      <c r="HMW9" s="42"/>
      <c r="HMX9" s="42"/>
      <c r="HMY9" s="42"/>
      <c r="HMZ9" s="42"/>
      <c r="HNA9" s="42"/>
      <c r="HNB9" s="42"/>
      <c r="HNC9" s="42"/>
      <c r="HND9" s="42"/>
      <c r="HNE9" s="42"/>
      <c r="HNF9" s="42"/>
      <c r="HNG9" s="42"/>
      <c r="HNH9" s="42"/>
      <c r="HNI9" s="42"/>
      <c r="HNJ9" s="42"/>
      <c r="HNK9" s="42"/>
      <c r="HNL9" s="42"/>
      <c r="HNM9" s="42"/>
      <c r="HNN9" s="42"/>
      <c r="HNO9" s="42"/>
      <c r="HNP9" s="42"/>
      <c r="HNQ9" s="42"/>
      <c r="HNR9" s="42"/>
      <c r="HNS9" s="42"/>
      <c r="HNT9" s="42"/>
      <c r="HNU9" s="42"/>
      <c r="HNV9" s="42"/>
      <c r="HNW9" s="42"/>
      <c r="HNX9" s="42"/>
      <c r="HNY9" s="42"/>
      <c r="HNZ9" s="42"/>
      <c r="HOA9" s="42"/>
      <c r="HOB9" s="42"/>
      <c r="HOC9" s="42"/>
      <c r="HOD9" s="42"/>
      <c r="HOE9" s="42"/>
      <c r="HOF9" s="42"/>
      <c r="HOG9" s="42"/>
      <c r="HOH9" s="42"/>
      <c r="HOI9" s="42"/>
      <c r="HOJ9" s="42"/>
      <c r="HOK9" s="42"/>
      <c r="HOL9" s="42"/>
      <c r="HOM9" s="42"/>
      <c r="HON9" s="42"/>
      <c r="HOO9" s="42"/>
      <c r="HOP9" s="42"/>
      <c r="HOQ9" s="42"/>
      <c r="HOR9" s="42"/>
      <c r="HOS9" s="42"/>
      <c r="HOT9" s="42"/>
      <c r="HOU9" s="42"/>
      <c r="HOV9" s="42"/>
      <c r="HOW9" s="42"/>
      <c r="HOX9" s="42"/>
      <c r="HOY9" s="42"/>
      <c r="HOZ9" s="42"/>
      <c r="HPA9" s="42"/>
      <c r="HPB9" s="42"/>
      <c r="HPC9" s="42"/>
      <c r="HPD9" s="42"/>
      <c r="HPE9" s="42"/>
      <c r="HPF9" s="42"/>
      <c r="HPG9" s="42"/>
      <c r="HPH9" s="42"/>
      <c r="HPI9" s="42"/>
      <c r="HPJ9" s="42"/>
      <c r="HPK9" s="42"/>
      <c r="HPL9" s="42"/>
      <c r="HPM9" s="42"/>
      <c r="HPN9" s="42"/>
      <c r="HPO9" s="42"/>
      <c r="HPP9" s="42"/>
      <c r="HPQ9" s="42"/>
      <c r="HPR9" s="42"/>
      <c r="HPS9" s="42"/>
      <c r="HPT9" s="42"/>
      <c r="HPU9" s="42"/>
      <c r="HPV9" s="42"/>
      <c r="HPW9" s="42"/>
      <c r="HPX9" s="42"/>
      <c r="HPY9" s="42"/>
      <c r="HPZ9" s="42"/>
      <c r="HQA9" s="42"/>
      <c r="HQB9" s="42"/>
      <c r="HQC9" s="42"/>
      <c r="HQD9" s="42"/>
      <c r="HQE9" s="42"/>
      <c r="HQF9" s="42"/>
      <c r="HQG9" s="42"/>
      <c r="HQH9" s="42"/>
      <c r="HQI9" s="42"/>
      <c r="HQJ9" s="42"/>
      <c r="HQK9" s="42"/>
      <c r="HQL9" s="42"/>
      <c r="HQM9" s="42"/>
      <c r="HQN9" s="42"/>
      <c r="HQO9" s="42"/>
      <c r="HQP9" s="42"/>
      <c r="HQQ9" s="42"/>
      <c r="HQR9" s="42"/>
      <c r="HQS9" s="42"/>
      <c r="HQT9" s="42"/>
      <c r="HQU9" s="42"/>
      <c r="HQV9" s="42"/>
      <c r="HQW9" s="42"/>
      <c r="HQX9" s="42"/>
      <c r="HQY9" s="42"/>
      <c r="HQZ9" s="42"/>
      <c r="HRA9" s="42"/>
      <c r="HRB9" s="42"/>
      <c r="HRC9" s="42"/>
      <c r="HRD9" s="42"/>
      <c r="HRE9" s="42"/>
      <c r="HRF9" s="42"/>
      <c r="HRG9" s="42"/>
      <c r="HRH9" s="42"/>
      <c r="HRI9" s="42"/>
      <c r="HRJ9" s="42"/>
      <c r="HRK9" s="42"/>
      <c r="HRL9" s="42"/>
      <c r="HRM9" s="42"/>
      <c r="HRN9" s="42"/>
      <c r="HRO9" s="42"/>
      <c r="HRP9" s="42"/>
      <c r="HRQ9" s="42"/>
      <c r="HRR9" s="42"/>
      <c r="HRS9" s="42"/>
      <c r="HRT9" s="42"/>
      <c r="HRU9" s="42"/>
      <c r="HRV9" s="42"/>
      <c r="HRW9" s="42"/>
      <c r="HRX9" s="42"/>
      <c r="HRY9" s="42"/>
      <c r="HRZ9" s="42"/>
      <c r="HSA9" s="42"/>
      <c r="HSB9" s="42"/>
      <c r="HSC9" s="42"/>
      <c r="HSD9" s="42"/>
      <c r="HSE9" s="42"/>
      <c r="HSF9" s="42"/>
      <c r="HSG9" s="42"/>
      <c r="HSH9" s="42"/>
      <c r="HSI9" s="42"/>
      <c r="HSJ9" s="42"/>
      <c r="HSK9" s="42"/>
      <c r="HSL9" s="42"/>
      <c r="HSM9" s="42"/>
      <c r="HSN9" s="42"/>
      <c r="HSO9" s="42"/>
      <c r="HSP9" s="42"/>
      <c r="HSQ9" s="42"/>
      <c r="HSR9" s="42"/>
      <c r="HSS9" s="42"/>
      <c r="HST9" s="42"/>
      <c r="HSU9" s="42"/>
      <c r="HSV9" s="42"/>
      <c r="HSW9" s="42"/>
      <c r="HSX9" s="42"/>
      <c r="HSY9" s="42"/>
      <c r="HSZ9" s="42"/>
      <c r="HTA9" s="42"/>
      <c r="HTB9" s="42"/>
      <c r="HTC9" s="42"/>
      <c r="HTD9" s="42"/>
      <c r="HTE9" s="42"/>
      <c r="HTF9" s="42"/>
      <c r="HTG9" s="42"/>
      <c r="HTH9" s="42"/>
      <c r="HTI9" s="42"/>
      <c r="HTJ9" s="42"/>
      <c r="HTK9" s="42"/>
      <c r="HTL9" s="42"/>
      <c r="HTM9" s="42"/>
      <c r="HTN9" s="42"/>
      <c r="HTO9" s="42"/>
      <c r="HTP9" s="42"/>
      <c r="HTQ9" s="42"/>
      <c r="HTR9" s="42"/>
      <c r="HTS9" s="42"/>
      <c r="HTT9" s="42"/>
      <c r="HTU9" s="42"/>
      <c r="HTV9" s="42"/>
      <c r="HTW9" s="42"/>
      <c r="HTX9" s="42"/>
      <c r="HTY9" s="42"/>
      <c r="HTZ9" s="42"/>
      <c r="HUA9" s="42"/>
      <c r="HUB9" s="42"/>
      <c r="HUC9" s="42"/>
      <c r="HUD9" s="42"/>
      <c r="HUE9" s="42"/>
      <c r="HUF9" s="42"/>
      <c r="HUG9" s="42"/>
      <c r="HUH9" s="42"/>
      <c r="HUI9" s="42"/>
      <c r="HUJ9" s="42"/>
      <c r="HUK9" s="42"/>
      <c r="HUL9" s="42"/>
      <c r="HUM9" s="42"/>
      <c r="HUN9" s="42"/>
      <c r="HUO9" s="42"/>
      <c r="HUP9" s="42"/>
      <c r="HUQ9" s="42"/>
      <c r="HUR9" s="42"/>
      <c r="HUS9" s="42"/>
      <c r="HUT9" s="42"/>
      <c r="HUU9" s="42"/>
      <c r="HUV9" s="42"/>
      <c r="HUW9" s="42"/>
      <c r="HUX9" s="42"/>
      <c r="HUY9" s="42"/>
      <c r="HUZ9" s="42"/>
      <c r="HVA9" s="42"/>
      <c r="HVB9" s="42"/>
      <c r="HVC9" s="42"/>
      <c r="HVD9" s="42"/>
      <c r="HVE9" s="42"/>
      <c r="HVF9" s="42"/>
      <c r="HVG9" s="42"/>
      <c r="HVH9" s="42"/>
      <c r="HVI9" s="42"/>
      <c r="HVJ9" s="42"/>
      <c r="HVK9" s="42"/>
      <c r="HVL9" s="42"/>
      <c r="HVM9" s="42"/>
      <c r="HVN9" s="42"/>
      <c r="HVO9" s="42"/>
      <c r="HVP9" s="42"/>
      <c r="HVQ9" s="42"/>
      <c r="HVR9" s="42"/>
      <c r="HVS9" s="42"/>
      <c r="HVT9" s="42"/>
      <c r="HVU9" s="42"/>
      <c r="HVV9" s="42"/>
      <c r="HVW9" s="42"/>
      <c r="HVX9" s="42"/>
      <c r="HVY9" s="42"/>
      <c r="HVZ9" s="42"/>
      <c r="HWA9" s="42"/>
      <c r="HWB9" s="42"/>
      <c r="HWC9" s="42"/>
      <c r="HWD9" s="42"/>
      <c r="HWE9" s="42"/>
      <c r="HWF9" s="42"/>
      <c r="HWG9" s="42"/>
      <c r="HWH9" s="42"/>
      <c r="HWI9" s="42"/>
      <c r="HWJ9" s="42"/>
      <c r="HWK9" s="42"/>
      <c r="HWL9" s="42"/>
      <c r="HWM9" s="42"/>
      <c r="HWN9" s="42"/>
      <c r="HWO9" s="42"/>
      <c r="HWP9" s="42"/>
      <c r="HWQ9" s="42"/>
      <c r="HWR9" s="42"/>
      <c r="HWS9" s="42"/>
      <c r="HWT9" s="42"/>
      <c r="HWU9" s="42"/>
      <c r="HWV9" s="42"/>
      <c r="HWW9" s="42"/>
      <c r="HWX9" s="42"/>
      <c r="HWY9" s="42"/>
      <c r="HWZ9" s="42"/>
      <c r="HXA9" s="42"/>
      <c r="HXB9" s="42"/>
      <c r="HXC9" s="42"/>
      <c r="HXD9" s="42"/>
      <c r="HXE9" s="42"/>
      <c r="HXF9" s="42"/>
      <c r="HXG9" s="42"/>
      <c r="HXH9" s="42"/>
      <c r="HXI9" s="42"/>
      <c r="HXJ9" s="42"/>
      <c r="HXK9" s="42"/>
      <c r="HXL9" s="42"/>
      <c r="HXM9" s="42"/>
      <c r="HXN9" s="42"/>
      <c r="HXO9" s="42"/>
      <c r="HXP9" s="42"/>
      <c r="HXQ9" s="42"/>
      <c r="HXR9" s="42"/>
      <c r="HXS9" s="42"/>
      <c r="HXT9" s="42"/>
      <c r="HXU9" s="42"/>
      <c r="HXV9" s="42"/>
      <c r="HXW9" s="42"/>
      <c r="HXX9" s="42"/>
      <c r="HXY9" s="42"/>
      <c r="HXZ9" s="42"/>
      <c r="HYA9" s="42"/>
      <c r="HYB9" s="42"/>
      <c r="HYC9" s="42"/>
      <c r="HYD9" s="42"/>
      <c r="HYE9" s="42"/>
      <c r="HYF9" s="42"/>
      <c r="HYG9" s="42"/>
      <c r="HYH9" s="42"/>
      <c r="HYI9" s="42"/>
      <c r="HYJ9" s="42"/>
      <c r="HYK9" s="42"/>
      <c r="HYL9" s="42"/>
      <c r="HYM9" s="42"/>
      <c r="HYN9" s="42"/>
      <c r="HYO9" s="42"/>
      <c r="HYP9" s="42"/>
      <c r="HYQ9" s="42"/>
      <c r="HYR9" s="42"/>
      <c r="HYS9" s="42"/>
      <c r="HYT9" s="42"/>
      <c r="HYU9" s="42"/>
      <c r="HYV9" s="42"/>
      <c r="HYW9" s="42"/>
      <c r="HYX9" s="42"/>
      <c r="HYY9" s="42"/>
      <c r="HYZ9" s="42"/>
      <c r="HZA9" s="42"/>
      <c r="HZB9" s="42"/>
      <c r="HZC9" s="42"/>
      <c r="HZD9" s="42"/>
      <c r="HZE9" s="42"/>
      <c r="HZF9" s="42"/>
      <c r="HZG9" s="42"/>
      <c r="HZH9" s="42"/>
      <c r="HZI9" s="42"/>
      <c r="HZJ9" s="42"/>
      <c r="HZK9" s="42"/>
      <c r="HZL9" s="42"/>
      <c r="HZM9" s="42"/>
      <c r="HZN9" s="42"/>
      <c r="HZO9" s="42"/>
      <c r="HZP9" s="42"/>
      <c r="HZQ9" s="42"/>
      <c r="HZR9" s="42"/>
      <c r="HZS9" s="42"/>
      <c r="HZT9" s="42"/>
      <c r="HZU9" s="42"/>
      <c r="HZV9" s="42"/>
      <c r="HZW9" s="42"/>
      <c r="HZX9" s="42"/>
      <c r="HZY9" s="42"/>
      <c r="HZZ9" s="42"/>
      <c r="IAA9" s="42"/>
      <c r="IAB9" s="42"/>
      <c r="IAC9" s="42"/>
      <c r="IAD9" s="42"/>
      <c r="IAE9" s="42"/>
      <c r="IAF9" s="42"/>
      <c r="IAG9" s="42"/>
      <c r="IAH9" s="42"/>
      <c r="IAI9" s="42"/>
      <c r="IAJ9" s="42"/>
      <c r="IAK9" s="42"/>
      <c r="IAL9" s="42"/>
      <c r="IAM9" s="42"/>
      <c r="IAN9" s="42"/>
      <c r="IAO9" s="42"/>
      <c r="IAP9" s="42"/>
      <c r="IAQ9" s="42"/>
      <c r="IAR9" s="42"/>
      <c r="IAS9" s="42"/>
      <c r="IAT9" s="42"/>
      <c r="IAU9" s="42"/>
      <c r="IAV9" s="42"/>
      <c r="IAW9" s="42"/>
      <c r="IAX9" s="42"/>
      <c r="IAY9" s="42"/>
      <c r="IAZ9" s="42"/>
      <c r="IBA9" s="42"/>
      <c r="IBB9" s="42"/>
      <c r="IBC9" s="42"/>
      <c r="IBD9" s="42"/>
      <c r="IBE9" s="42"/>
      <c r="IBF9" s="42"/>
      <c r="IBG9" s="42"/>
      <c r="IBH9" s="42"/>
      <c r="IBI9" s="42"/>
      <c r="IBJ9" s="42"/>
      <c r="IBK9" s="42"/>
      <c r="IBL9" s="42"/>
      <c r="IBM9" s="42"/>
      <c r="IBN9" s="42"/>
      <c r="IBO9" s="42"/>
      <c r="IBP9" s="42"/>
      <c r="IBQ9" s="42"/>
      <c r="IBR9" s="42"/>
      <c r="IBS9" s="42"/>
      <c r="IBT9" s="42"/>
      <c r="IBU9" s="42"/>
      <c r="IBV9" s="42"/>
      <c r="IBW9" s="42"/>
      <c r="IBX9" s="42"/>
      <c r="IBY9" s="42"/>
      <c r="IBZ9" s="42"/>
      <c r="ICA9" s="42"/>
      <c r="ICB9" s="42"/>
      <c r="ICC9" s="42"/>
      <c r="ICD9" s="42"/>
      <c r="ICE9" s="42"/>
      <c r="ICF9" s="42"/>
      <c r="ICG9" s="42"/>
      <c r="ICH9" s="42"/>
      <c r="ICI9" s="42"/>
      <c r="ICJ9" s="42"/>
      <c r="ICK9" s="42"/>
      <c r="ICL9" s="42"/>
      <c r="ICM9" s="42"/>
      <c r="ICN9" s="42"/>
      <c r="ICO9" s="42"/>
      <c r="ICP9" s="42"/>
      <c r="ICQ9" s="42"/>
      <c r="ICR9" s="42"/>
      <c r="ICS9" s="42"/>
      <c r="ICT9" s="42"/>
      <c r="ICU9" s="42"/>
      <c r="ICV9" s="42"/>
      <c r="ICW9" s="42"/>
      <c r="ICX9" s="42"/>
      <c r="ICY9" s="42"/>
      <c r="ICZ9" s="42"/>
      <c r="IDA9" s="42"/>
      <c r="IDB9" s="42"/>
      <c r="IDC9" s="42"/>
      <c r="IDD9" s="42"/>
      <c r="IDE9" s="42"/>
      <c r="IDF9" s="42"/>
      <c r="IDG9" s="42"/>
      <c r="IDH9" s="42"/>
      <c r="IDI9" s="42"/>
      <c r="IDJ9" s="42"/>
      <c r="IDK9" s="42"/>
      <c r="IDL9" s="42"/>
      <c r="IDM9" s="42"/>
      <c r="IDN9" s="42"/>
      <c r="IDO9" s="42"/>
      <c r="IDP9" s="42"/>
      <c r="IDQ9" s="42"/>
      <c r="IDR9" s="42"/>
      <c r="IDS9" s="42"/>
      <c r="IDT9" s="42"/>
      <c r="IDU9" s="42"/>
      <c r="IDV9" s="42"/>
      <c r="IDW9" s="42"/>
      <c r="IDX9" s="42"/>
      <c r="IDY9" s="42"/>
      <c r="IDZ9" s="42"/>
      <c r="IEA9" s="42"/>
      <c r="IEB9" s="42"/>
      <c r="IEC9" s="42"/>
      <c r="IED9" s="42"/>
      <c r="IEE9" s="42"/>
      <c r="IEF9" s="42"/>
      <c r="IEG9" s="42"/>
      <c r="IEH9" s="42"/>
      <c r="IEI9" s="42"/>
      <c r="IEJ9" s="42"/>
      <c r="IEK9" s="42"/>
      <c r="IEL9" s="42"/>
      <c r="IEM9" s="42"/>
      <c r="IEN9" s="42"/>
      <c r="IEO9" s="42"/>
      <c r="IEP9" s="42"/>
      <c r="IEQ9" s="42"/>
      <c r="IER9" s="42"/>
      <c r="IES9" s="42"/>
      <c r="IET9" s="42"/>
      <c r="IEU9" s="42"/>
      <c r="IEV9" s="42"/>
      <c r="IEW9" s="42"/>
      <c r="IEX9" s="42"/>
      <c r="IEY9" s="42"/>
      <c r="IEZ9" s="42"/>
      <c r="IFA9" s="42"/>
      <c r="IFB9" s="42"/>
      <c r="IFC9" s="42"/>
      <c r="IFD9" s="42"/>
      <c r="IFE9" s="42"/>
      <c r="IFF9" s="42"/>
      <c r="IFG9" s="42"/>
      <c r="IFH9" s="42"/>
      <c r="IFI9" s="42"/>
      <c r="IFJ9" s="42"/>
      <c r="IFK9" s="42"/>
      <c r="IFL9" s="42"/>
      <c r="IFM9" s="42"/>
      <c r="IFN9" s="42"/>
      <c r="IFO9" s="42"/>
      <c r="IFP9" s="42"/>
      <c r="IFQ9" s="42"/>
      <c r="IFR9" s="42"/>
      <c r="IFS9" s="42"/>
      <c r="IFT9" s="42"/>
      <c r="IFU9" s="42"/>
      <c r="IFV9" s="42"/>
      <c r="IFW9" s="42"/>
      <c r="IFX9" s="42"/>
      <c r="IFY9" s="42"/>
      <c r="IFZ9" s="42"/>
      <c r="IGA9" s="42"/>
      <c r="IGB9" s="42"/>
      <c r="IGC9" s="42"/>
      <c r="IGD9" s="42"/>
      <c r="IGE9" s="42"/>
      <c r="IGF9" s="42"/>
      <c r="IGG9" s="42"/>
      <c r="IGH9" s="42"/>
      <c r="IGI9" s="42"/>
      <c r="IGJ9" s="42"/>
      <c r="IGK9" s="42"/>
      <c r="IGL9" s="42"/>
      <c r="IGM9" s="42"/>
      <c r="IGN9" s="42"/>
      <c r="IGO9" s="42"/>
      <c r="IGP9" s="42"/>
      <c r="IGQ9" s="42"/>
      <c r="IGR9" s="42"/>
      <c r="IGS9" s="42"/>
      <c r="IGT9" s="42"/>
      <c r="IGU9" s="42"/>
      <c r="IGV9" s="42"/>
      <c r="IGW9" s="42"/>
      <c r="IGX9" s="42"/>
      <c r="IGY9" s="42"/>
      <c r="IGZ9" s="42"/>
      <c r="IHA9" s="42"/>
      <c r="IHB9" s="42"/>
      <c r="IHC9" s="42"/>
      <c r="IHD9" s="42"/>
      <c r="IHE9" s="42"/>
      <c r="IHF9" s="42"/>
      <c r="IHG9" s="42"/>
      <c r="IHH9" s="42"/>
      <c r="IHI9" s="42"/>
      <c r="IHJ9" s="42"/>
      <c r="IHK9" s="42"/>
      <c r="IHL9" s="42"/>
      <c r="IHM9" s="42"/>
      <c r="IHN9" s="42"/>
      <c r="IHO9" s="42"/>
      <c r="IHP9" s="42"/>
      <c r="IHQ9" s="42"/>
      <c r="IHR9" s="42"/>
      <c r="IHS9" s="42"/>
      <c r="IHT9" s="42"/>
      <c r="IHU9" s="42"/>
      <c r="IHV9" s="42"/>
      <c r="IHW9" s="42"/>
      <c r="IHX9" s="42"/>
      <c r="IHY9" s="42"/>
      <c r="IHZ9" s="42"/>
      <c r="IIA9" s="42"/>
      <c r="IIB9" s="42"/>
      <c r="IIC9" s="42"/>
      <c r="IID9" s="42"/>
      <c r="IIE9" s="42"/>
      <c r="IIF9" s="42"/>
      <c r="IIG9" s="42"/>
      <c r="IIH9" s="42"/>
      <c r="III9" s="42"/>
      <c r="IIJ9" s="42"/>
      <c r="IIK9" s="42"/>
      <c r="IIL9" s="42"/>
      <c r="IIM9" s="42"/>
      <c r="IIN9" s="42"/>
      <c r="IIO9" s="42"/>
      <c r="IIP9" s="42"/>
      <c r="IIQ9" s="42"/>
      <c r="IIR9" s="42"/>
      <c r="IIS9" s="42"/>
      <c r="IIT9" s="42"/>
      <c r="IIU9" s="42"/>
      <c r="IIV9" s="42"/>
      <c r="IIW9" s="42"/>
      <c r="IIX9" s="42"/>
      <c r="IIY9" s="42"/>
      <c r="IIZ9" s="42"/>
      <c r="IJA9" s="42"/>
      <c r="IJB9" s="42"/>
      <c r="IJC9" s="42"/>
      <c r="IJD9" s="42"/>
      <c r="IJE9" s="42"/>
      <c r="IJF9" s="42"/>
      <c r="IJG9" s="42"/>
      <c r="IJH9" s="42"/>
      <c r="IJI9" s="42"/>
      <c r="IJJ9" s="42"/>
      <c r="IJK9" s="42"/>
      <c r="IJL9" s="42"/>
      <c r="IJM9" s="42"/>
      <c r="IJN9" s="42"/>
      <c r="IJO9" s="42"/>
      <c r="IJP9" s="42"/>
      <c r="IJQ9" s="42"/>
      <c r="IJR9" s="42"/>
      <c r="IJS9" s="42"/>
      <c r="IJT9" s="42"/>
      <c r="IJU9" s="42"/>
      <c r="IJV9" s="42"/>
      <c r="IJW9" s="42"/>
      <c r="IJX9" s="42"/>
      <c r="IJY9" s="42"/>
      <c r="IJZ9" s="42"/>
      <c r="IKA9" s="42"/>
      <c r="IKB9" s="42"/>
      <c r="IKC9" s="42"/>
      <c r="IKD9" s="42"/>
      <c r="IKE9" s="42"/>
      <c r="IKF9" s="42"/>
      <c r="IKG9" s="42"/>
      <c r="IKH9" s="42"/>
      <c r="IKI9" s="42"/>
      <c r="IKJ9" s="42"/>
      <c r="IKK9" s="42"/>
      <c r="IKL9" s="42"/>
      <c r="IKM9" s="42"/>
      <c r="IKN9" s="42"/>
      <c r="IKO9" s="42"/>
      <c r="IKP9" s="42"/>
      <c r="IKQ9" s="42"/>
      <c r="IKR9" s="42"/>
      <c r="IKS9" s="42"/>
      <c r="IKT9" s="42"/>
      <c r="IKU9" s="42"/>
      <c r="IKV9" s="42"/>
      <c r="IKW9" s="42"/>
      <c r="IKX9" s="42"/>
      <c r="IKY9" s="42"/>
      <c r="IKZ9" s="42"/>
      <c r="ILA9" s="42"/>
      <c r="ILB9" s="42"/>
      <c r="ILC9" s="42"/>
      <c r="ILD9" s="42"/>
      <c r="ILE9" s="42"/>
      <c r="ILF9" s="42"/>
      <c r="ILG9" s="42"/>
      <c r="ILH9" s="42"/>
      <c r="ILI9" s="42"/>
      <c r="ILJ9" s="42"/>
      <c r="ILK9" s="42"/>
      <c r="ILL9" s="42"/>
      <c r="ILM9" s="42"/>
      <c r="ILN9" s="42"/>
      <c r="ILO9" s="42"/>
      <c r="ILP9" s="42"/>
      <c r="ILQ9" s="42"/>
      <c r="ILR9" s="42"/>
      <c r="ILS9" s="42"/>
      <c r="ILT9" s="42"/>
      <c r="ILU9" s="42"/>
      <c r="ILV9" s="42"/>
      <c r="ILW9" s="42"/>
      <c r="ILX9" s="42"/>
      <c r="ILY9" s="42"/>
      <c r="ILZ9" s="42"/>
      <c r="IMA9" s="42"/>
      <c r="IMB9" s="42"/>
      <c r="IMC9" s="42"/>
      <c r="IMD9" s="42"/>
      <c r="IME9" s="42"/>
      <c r="IMF9" s="42"/>
      <c r="IMG9" s="42"/>
      <c r="IMH9" s="42"/>
      <c r="IMI9" s="42"/>
      <c r="IMJ9" s="42"/>
      <c r="IMK9" s="42"/>
      <c r="IML9" s="42"/>
      <c r="IMM9" s="42"/>
      <c r="IMN9" s="42"/>
      <c r="IMO9" s="42"/>
      <c r="IMP9" s="42"/>
      <c r="IMQ9" s="42"/>
      <c r="IMR9" s="42"/>
      <c r="IMS9" s="42"/>
      <c r="IMT9" s="42"/>
      <c r="IMU9" s="42"/>
      <c r="IMV9" s="42"/>
      <c r="IMW9" s="42"/>
      <c r="IMX9" s="42"/>
      <c r="IMY9" s="42"/>
      <c r="IMZ9" s="42"/>
      <c r="INA9" s="42"/>
      <c r="INB9" s="42"/>
      <c r="INC9" s="42"/>
      <c r="IND9" s="42"/>
      <c r="INE9" s="42"/>
      <c r="INF9" s="42"/>
      <c r="ING9" s="42"/>
      <c r="INH9" s="42"/>
      <c r="INI9" s="42"/>
      <c r="INJ9" s="42"/>
      <c r="INK9" s="42"/>
      <c r="INL9" s="42"/>
      <c r="INM9" s="42"/>
      <c r="INN9" s="42"/>
      <c r="INO9" s="42"/>
      <c r="INP9" s="42"/>
      <c r="INQ9" s="42"/>
      <c r="INR9" s="42"/>
      <c r="INS9" s="42"/>
      <c r="INT9" s="42"/>
      <c r="INU9" s="42"/>
      <c r="INV9" s="42"/>
      <c r="INW9" s="42"/>
      <c r="INX9" s="42"/>
      <c r="INY9" s="42"/>
      <c r="INZ9" s="42"/>
      <c r="IOA9" s="42"/>
      <c r="IOB9" s="42"/>
      <c r="IOC9" s="42"/>
      <c r="IOD9" s="42"/>
      <c r="IOE9" s="42"/>
      <c r="IOF9" s="42"/>
      <c r="IOG9" s="42"/>
      <c r="IOH9" s="42"/>
      <c r="IOI9" s="42"/>
      <c r="IOJ9" s="42"/>
      <c r="IOK9" s="42"/>
      <c r="IOL9" s="42"/>
      <c r="IOM9" s="42"/>
      <c r="ION9" s="42"/>
      <c r="IOO9" s="42"/>
      <c r="IOP9" s="42"/>
      <c r="IOQ9" s="42"/>
      <c r="IOR9" s="42"/>
      <c r="IOS9" s="42"/>
      <c r="IOT9" s="42"/>
      <c r="IOU9" s="42"/>
      <c r="IOV9" s="42"/>
      <c r="IOW9" s="42"/>
      <c r="IOX9" s="42"/>
      <c r="IOY9" s="42"/>
      <c r="IOZ9" s="42"/>
      <c r="IPA9" s="42"/>
      <c r="IPB9" s="42"/>
      <c r="IPC9" s="42"/>
      <c r="IPD9" s="42"/>
      <c r="IPE9" s="42"/>
      <c r="IPF9" s="42"/>
      <c r="IPG9" s="42"/>
      <c r="IPH9" s="42"/>
      <c r="IPI9" s="42"/>
      <c r="IPJ9" s="42"/>
      <c r="IPK9" s="42"/>
      <c r="IPL9" s="42"/>
      <c r="IPM9" s="42"/>
      <c r="IPN9" s="42"/>
      <c r="IPO9" s="42"/>
      <c r="IPP9" s="42"/>
      <c r="IPQ9" s="42"/>
      <c r="IPR9" s="42"/>
      <c r="IPS9" s="42"/>
      <c r="IPT9" s="42"/>
      <c r="IPU9" s="42"/>
      <c r="IPV9" s="42"/>
      <c r="IPW9" s="42"/>
      <c r="IPX9" s="42"/>
      <c r="IPY9" s="42"/>
      <c r="IPZ9" s="42"/>
      <c r="IQA9" s="42"/>
      <c r="IQB9" s="42"/>
      <c r="IQC9" s="42"/>
      <c r="IQD9" s="42"/>
      <c r="IQE9" s="42"/>
      <c r="IQF9" s="42"/>
      <c r="IQG9" s="42"/>
      <c r="IQH9" s="42"/>
      <c r="IQI9" s="42"/>
      <c r="IQJ9" s="42"/>
      <c r="IQK9" s="42"/>
      <c r="IQL9" s="42"/>
      <c r="IQM9" s="42"/>
      <c r="IQN9" s="42"/>
      <c r="IQO9" s="42"/>
      <c r="IQP9" s="42"/>
      <c r="IQQ9" s="42"/>
      <c r="IQR9" s="42"/>
      <c r="IQS9" s="42"/>
      <c r="IQT9" s="42"/>
      <c r="IQU9" s="42"/>
      <c r="IQV9" s="42"/>
      <c r="IQW9" s="42"/>
      <c r="IQX9" s="42"/>
      <c r="IQY9" s="42"/>
      <c r="IQZ9" s="42"/>
      <c r="IRA9" s="42"/>
      <c r="IRB9" s="42"/>
      <c r="IRC9" s="42"/>
      <c r="IRD9" s="42"/>
      <c r="IRE9" s="42"/>
      <c r="IRF9" s="42"/>
      <c r="IRG9" s="42"/>
      <c r="IRH9" s="42"/>
      <c r="IRI9" s="42"/>
      <c r="IRJ9" s="42"/>
      <c r="IRK9" s="42"/>
      <c r="IRL9" s="42"/>
      <c r="IRM9" s="42"/>
      <c r="IRN9" s="42"/>
      <c r="IRO9" s="42"/>
      <c r="IRP9" s="42"/>
      <c r="IRQ9" s="42"/>
      <c r="IRR9" s="42"/>
      <c r="IRS9" s="42"/>
      <c r="IRT9" s="42"/>
      <c r="IRU9" s="42"/>
      <c r="IRV9" s="42"/>
      <c r="IRW9" s="42"/>
      <c r="IRX9" s="42"/>
      <c r="IRY9" s="42"/>
      <c r="IRZ9" s="42"/>
      <c r="ISA9" s="42"/>
      <c r="ISB9" s="42"/>
      <c r="ISC9" s="42"/>
      <c r="ISD9" s="42"/>
      <c r="ISE9" s="42"/>
      <c r="ISF9" s="42"/>
      <c r="ISG9" s="42"/>
      <c r="ISH9" s="42"/>
      <c r="ISI9" s="42"/>
      <c r="ISJ9" s="42"/>
      <c r="ISK9" s="42"/>
      <c r="ISL9" s="42"/>
      <c r="ISM9" s="42"/>
      <c r="ISN9" s="42"/>
      <c r="ISO9" s="42"/>
      <c r="ISP9" s="42"/>
      <c r="ISQ9" s="42"/>
      <c r="ISR9" s="42"/>
      <c r="ISS9" s="42"/>
      <c r="IST9" s="42"/>
      <c r="ISU9" s="42"/>
      <c r="ISV9" s="42"/>
      <c r="ISW9" s="42"/>
      <c r="ISX9" s="42"/>
      <c r="ISY9" s="42"/>
      <c r="ISZ9" s="42"/>
      <c r="ITA9" s="42"/>
      <c r="ITB9" s="42"/>
      <c r="ITC9" s="42"/>
      <c r="ITD9" s="42"/>
      <c r="ITE9" s="42"/>
      <c r="ITF9" s="42"/>
      <c r="ITG9" s="42"/>
      <c r="ITH9" s="42"/>
      <c r="ITI9" s="42"/>
      <c r="ITJ9" s="42"/>
      <c r="ITK9" s="42"/>
      <c r="ITL9" s="42"/>
      <c r="ITM9" s="42"/>
      <c r="ITN9" s="42"/>
      <c r="ITO9" s="42"/>
      <c r="ITP9" s="42"/>
      <c r="ITQ9" s="42"/>
      <c r="ITR9" s="42"/>
      <c r="ITS9" s="42"/>
      <c r="ITT9" s="42"/>
      <c r="ITU9" s="42"/>
      <c r="ITV9" s="42"/>
      <c r="ITW9" s="42"/>
      <c r="ITX9" s="42"/>
      <c r="ITY9" s="42"/>
      <c r="ITZ9" s="42"/>
      <c r="IUA9" s="42"/>
      <c r="IUB9" s="42"/>
      <c r="IUC9" s="42"/>
      <c r="IUD9" s="42"/>
      <c r="IUE9" s="42"/>
      <c r="IUF9" s="42"/>
      <c r="IUG9" s="42"/>
      <c r="IUH9" s="42"/>
      <c r="IUI9" s="42"/>
      <c r="IUJ9" s="42"/>
      <c r="IUK9" s="42"/>
      <c r="IUL9" s="42"/>
      <c r="IUM9" s="42"/>
      <c r="IUN9" s="42"/>
      <c r="IUO9" s="42"/>
      <c r="IUP9" s="42"/>
      <c r="IUQ9" s="42"/>
      <c r="IUR9" s="42"/>
      <c r="IUS9" s="42"/>
      <c r="IUT9" s="42"/>
      <c r="IUU9" s="42"/>
      <c r="IUV9" s="42"/>
      <c r="IUW9" s="42"/>
      <c r="IUX9" s="42"/>
      <c r="IUY9" s="42"/>
      <c r="IUZ9" s="42"/>
      <c r="IVA9" s="42"/>
      <c r="IVB9" s="42"/>
      <c r="IVC9" s="42"/>
      <c r="IVD9" s="42"/>
      <c r="IVE9" s="42"/>
      <c r="IVF9" s="42"/>
      <c r="IVG9" s="42"/>
      <c r="IVH9" s="42"/>
      <c r="IVI9" s="42"/>
      <c r="IVJ9" s="42"/>
      <c r="IVK9" s="42"/>
      <c r="IVL9" s="42"/>
      <c r="IVM9" s="42"/>
      <c r="IVN9" s="42"/>
      <c r="IVO9" s="42"/>
      <c r="IVP9" s="42"/>
      <c r="IVQ9" s="42"/>
      <c r="IVR9" s="42"/>
      <c r="IVS9" s="42"/>
      <c r="IVT9" s="42"/>
      <c r="IVU9" s="42"/>
      <c r="IVV9" s="42"/>
      <c r="IVW9" s="42"/>
      <c r="IVX9" s="42"/>
      <c r="IVY9" s="42"/>
      <c r="IVZ9" s="42"/>
      <c r="IWA9" s="42"/>
      <c r="IWB9" s="42"/>
      <c r="IWC9" s="42"/>
      <c r="IWD9" s="42"/>
      <c r="IWE9" s="42"/>
      <c r="IWF9" s="42"/>
      <c r="IWG9" s="42"/>
      <c r="IWH9" s="42"/>
      <c r="IWI9" s="42"/>
      <c r="IWJ9" s="42"/>
      <c r="IWK9" s="42"/>
      <c r="IWL9" s="42"/>
      <c r="IWM9" s="42"/>
      <c r="IWN9" s="42"/>
      <c r="IWO9" s="42"/>
      <c r="IWP9" s="42"/>
      <c r="IWQ9" s="42"/>
      <c r="IWR9" s="42"/>
      <c r="IWS9" s="42"/>
      <c r="IWT9" s="42"/>
      <c r="IWU9" s="42"/>
      <c r="IWV9" s="42"/>
      <c r="IWW9" s="42"/>
      <c r="IWX9" s="42"/>
      <c r="IWY9" s="42"/>
      <c r="IWZ9" s="42"/>
      <c r="IXA9" s="42"/>
      <c r="IXB9" s="42"/>
      <c r="IXC9" s="42"/>
      <c r="IXD9" s="42"/>
      <c r="IXE9" s="42"/>
      <c r="IXF9" s="42"/>
      <c r="IXG9" s="42"/>
      <c r="IXH9" s="42"/>
      <c r="IXI9" s="42"/>
      <c r="IXJ9" s="42"/>
      <c r="IXK9" s="42"/>
      <c r="IXL9" s="42"/>
      <c r="IXM9" s="42"/>
      <c r="IXN9" s="42"/>
      <c r="IXO9" s="42"/>
      <c r="IXP9" s="42"/>
      <c r="IXQ9" s="42"/>
      <c r="IXR9" s="42"/>
      <c r="IXS9" s="42"/>
      <c r="IXT9" s="42"/>
      <c r="IXU9" s="42"/>
      <c r="IXV9" s="42"/>
      <c r="IXW9" s="42"/>
      <c r="IXX9" s="42"/>
      <c r="IXY9" s="42"/>
      <c r="IXZ9" s="42"/>
      <c r="IYA9" s="42"/>
      <c r="IYB9" s="42"/>
      <c r="IYC9" s="42"/>
      <c r="IYD9" s="42"/>
      <c r="IYE9" s="42"/>
      <c r="IYF9" s="42"/>
      <c r="IYG9" s="42"/>
      <c r="IYH9" s="42"/>
      <c r="IYI9" s="42"/>
      <c r="IYJ9" s="42"/>
      <c r="IYK9" s="42"/>
      <c r="IYL9" s="42"/>
      <c r="IYM9" s="42"/>
      <c r="IYN9" s="42"/>
      <c r="IYO9" s="42"/>
      <c r="IYP9" s="42"/>
      <c r="IYQ9" s="42"/>
      <c r="IYR9" s="42"/>
      <c r="IYS9" s="42"/>
      <c r="IYT9" s="42"/>
      <c r="IYU9" s="42"/>
      <c r="IYV9" s="42"/>
      <c r="IYW9" s="42"/>
      <c r="IYX9" s="42"/>
      <c r="IYY9" s="42"/>
      <c r="IYZ9" s="42"/>
      <c r="IZA9" s="42"/>
      <c r="IZB9" s="42"/>
      <c r="IZC9" s="42"/>
      <c r="IZD9" s="42"/>
      <c r="IZE9" s="42"/>
      <c r="IZF9" s="42"/>
      <c r="IZG9" s="42"/>
      <c r="IZH9" s="42"/>
      <c r="IZI9" s="42"/>
      <c r="IZJ9" s="42"/>
      <c r="IZK9" s="42"/>
      <c r="IZL9" s="42"/>
      <c r="IZM9" s="42"/>
      <c r="IZN9" s="42"/>
      <c r="IZO9" s="42"/>
      <c r="IZP9" s="42"/>
      <c r="IZQ9" s="42"/>
      <c r="IZR9" s="42"/>
      <c r="IZS9" s="42"/>
      <c r="IZT9" s="42"/>
      <c r="IZU9" s="42"/>
      <c r="IZV9" s="42"/>
      <c r="IZW9" s="42"/>
      <c r="IZX9" s="42"/>
      <c r="IZY9" s="42"/>
      <c r="IZZ9" s="42"/>
      <c r="JAA9" s="42"/>
      <c r="JAB9" s="42"/>
      <c r="JAC9" s="42"/>
      <c r="JAD9" s="42"/>
      <c r="JAE9" s="42"/>
      <c r="JAF9" s="42"/>
      <c r="JAG9" s="42"/>
      <c r="JAH9" s="42"/>
      <c r="JAI9" s="42"/>
      <c r="JAJ9" s="42"/>
      <c r="JAK9" s="42"/>
      <c r="JAL9" s="42"/>
      <c r="JAM9" s="42"/>
      <c r="JAN9" s="42"/>
      <c r="JAO9" s="42"/>
      <c r="JAP9" s="42"/>
      <c r="JAQ9" s="42"/>
      <c r="JAR9" s="42"/>
      <c r="JAS9" s="42"/>
      <c r="JAT9" s="42"/>
      <c r="JAU9" s="42"/>
      <c r="JAV9" s="42"/>
      <c r="JAW9" s="42"/>
      <c r="JAX9" s="42"/>
      <c r="JAY9" s="42"/>
      <c r="JAZ9" s="42"/>
      <c r="JBA9" s="42"/>
      <c r="JBB9" s="42"/>
      <c r="JBC9" s="42"/>
      <c r="JBD9" s="42"/>
      <c r="JBE9" s="42"/>
      <c r="JBF9" s="42"/>
      <c r="JBG9" s="42"/>
      <c r="JBH9" s="42"/>
      <c r="JBI9" s="42"/>
      <c r="JBJ9" s="42"/>
      <c r="JBK9" s="42"/>
      <c r="JBL9" s="42"/>
      <c r="JBM9" s="42"/>
      <c r="JBN9" s="42"/>
      <c r="JBO9" s="42"/>
      <c r="JBP9" s="42"/>
      <c r="JBQ9" s="42"/>
      <c r="JBR9" s="42"/>
      <c r="JBS9" s="42"/>
      <c r="JBT9" s="42"/>
      <c r="JBU9" s="42"/>
      <c r="JBV9" s="42"/>
      <c r="JBW9" s="42"/>
      <c r="JBX9" s="42"/>
      <c r="JBY9" s="42"/>
      <c r="JBZ9" s="42"/>
      <c r="JCA9" s="42"/>
      <c r="JCB9" s="42"/>
      <c r="JCC9" s="42"/>
      <c r="JCD9" s="42"/>
      <c r="JCE9" s="42"/>
      <c r="JCF9" s="42"/>
      <c r="JCG9" s="42"/>
      <c r="JCH9" s="42"/>
      <c r="JCI9" s="42"/>
      <c r="JCJ9" s="42"/>
      <c r="JCK9" s="42"/>
      <c r="JCL9" s="42"/>
      <c r="JCM9" s="42"/>
      <c r="JCN9" s="42"/>
      <c r="JCO9" s="42"/>
      <c r="JCP9" s="42"/>
      <c r="JCQ9" s="42"/>
      <c r="JCR9" s="42"/>
      <c r="JCS9" s="42"/>
      <c r="JCT9" s="42"/>
      <c r="JCU9" s="42"/>
      <c r="JCV9" s="42"/>
      <c r="JCW9" s="42"/>
      <c r="JCX9" s="42"/>
      <c r="JCY9" s="42"/>
      <c r="JCZ9" s="42"/>
      <c r="JDA9" s="42"/>
      <c r="JDB9" s="42"/>
      <c r="JDC9" s="42"/>
      <c r="JDD9" s="42"/>
      <c r="JDE9" s="42"/>
      <c r="JDF9" s="42"/>
      <c r="JDG9" s="42"/>
      <c r="JDH9" s="42"/>
      <c r="JDI9" s="42"/>
      <c r="JDJ9" s="42"/>
      <c r="JDK9" s="42"/>
      <c r="JDL9" s="42"/>
      <c r="JDM9" s="42"/>
      <c r="JDN9" s="42"/>
      <c r="JDO9" s="42"/>
      <c r="JDP9" s="42"/>
      <c r="JDQ9" s="42"/>
      <c r="JDR9" s="42"/>
      <c r="JDS9" s="42"/>
      <c r="JDT9" s="42"/>
      <c r="JDU9" s="42"/>
      <c r="JDV9" s="42"/>
      <c r="JDW9" s="42"/>
      <c r="JDX9" s="42"/>
      <c r="JDY9" s="42"/>
      <c r="JDZ9" s="42"/>
      <c r="JEA9" s="42"/>
      <c r="JEB9" s="42"/>
      <c r="JEC9" s="42"/>
      <c r="JED9" s="42"/>
      <c r="JEE9" s="42"/>
      <c r="JEF9" s="42"/>
      <c r="JEG9" s="42"/>
      <c r="JEH9" s="42"/>
      <c r="JEI9" s="42"/>
      <c r="JEJ9" s="42"/>
      <c r="JEK9" s="42"/>
      <c r="JEL9" s="42"/>
      <c r="JEM9" s="42"/>
      <c r="JEN9" s="42"/>
      <c r="JEO9" s="42"/>
      <c r="JEP9" s="42"/>
      <c r="JEQ9" s="42"/>
      <c r="JER9" s="42"/>
      <c r="JES9" s="42"/>
      <c r="JET9" s="42"/>
      <c r="JEU9" s="42"/>
      <c r="JEV9" s="42"/>
      <c r="JEW9" s="42"/>
      <c r="JEX9" s="42"/>
      <c r="JEY9" s="42"/>
      <c r="JEZ9" s="42"/>
      <c r="JFA9" s="42"/>
      <c r="JFB9" s="42"/>
      <c r="JFC9" s="42"/>
      <c r="JFD9" s="42"/>
      <c r="JFE9" s="42"/>
      <c r="JFF9" s="42"/>
      <c r="JFG9" s="42"/>
      <c r="JFH9" s="42"/>
      <c r="JFI9" s="42"/>
      <c r="JFJ9" s="42"/>
      <c r="JFK9" s="42"/>
      <c r="JFL9" s="42"/>
      <c r="JFM9" s="42"/>
      <c r="JFN9" s="42"/>
      <c r="JFO9" s="42"/>
      <c r="JFP9" s="42"/>
      <c r="JFQ9" s="42"/>
      <c r="JFR9" s="42"/>
      <c r="JFS9" s="42"/>
      <c r="JFT9" s="42"/>
      <c r="JFU9" s="42"/>
      <c r="JFV9" s="42"/>
      <c r="JFW9" s="42"/>
      <c r="JFX9" s="42"/>
      <c r="JFY9" s="42"/>
      <c r="JFZ9" s="42"/>
      <c r="JGA9" s="42"/>
      <c r="JGB9" s="42"/>
      <c r="JGC9" s="42"/>
      <c r="JGD9" s="42"/>
      <c r="JGE9" s="42"/>
      <c r="JGF9" s="42"/>
      <c r="JGG9" s="42"/>
      <c r="JGH9" s="42"/>
      <c r="JGI9" s="42"/>
      <c r="JGJ9" s="42"/>
      <c r="JGK9" s="42"/>
      <c r="JGL9" s="42"/>
      <c r="JGM9" s="42"/>
      <c r="JGN9" s="42"/>
      <c r="JGO9" s="42"/>
      <c r="JGP9" s="42"/>
      <c r="JGQ9" s="42"/>
      <c r="JGR9" s="42"/>
      <c r="JGS9" s="42"/>
      <c r="JGT9" s="42"/>
      <c r="JGU9" s="42"/>
      <c r="JGV9" s="42"/>
      <c r="JGW9" s="42"/>
      <c r="JGX9" s="42"/>
      <c r="JGY9" s="42"/>
      <c r="JGZ9" s="42"/>
      <c r="JHA9" s="42"/>
      <c r="JHB9" s="42"/>
      <c r="JHC9" s="42"/>
      <c r="JHD9" s="42"/>
      <c r="JHE9" s="42"/>
      <c r="JHF9" s="42"/>
      <c r="JHG9" s="42"/>
      <c r="JHH9" s="42"/>
      <c r="JHI9" s="42"/>
      <c r="JHJ9" s="42"/>
      <c r="JHK9" s="42"/>
      <c r="JHL9" s="42"/>
      <c r="JHM9" s="42"/>
      <c r="JHN9" s="42"/>
      <c r="JHO9" s="42"/>
      <c r="JHP9" s="42"/>
      <c r="JHQ9" s="42"/>
      <c r="JHR9" s="42"/>
      <c r="JHS9" s="42"/>
      <c r="JHT9" s="42"/>
      <c r="JHU9" s="42"/>
      <c r="JHV9" s="42"/>
      <c r="JHW9" s="42"/>
      <c r="JHX9" s="42"/>
      <c r="JHY9" s="42"/>
      <c r="JHZ9" s="42"/>
      <c r="JIA9" s="42"/>
      <c r="JIB9" s="42"/>
      <c r="JIC9" s="42"/>
      <c r="JID9" s="42"/>
      <c r="JIE9" s="42"/>
      <c r="JIF9" s="42"/>
      <c r="JIG9" s="42"/>
      <c r="JIH9" s="42"/>
      <c r="JII9" s="42"/>
      <c r="JIJ9" s="42"/>
      <c r="JIK9" s="42"/>
      <c r="JIL9" s="42"/>
      <c r="JIM9" s="42"/>
      <c r="JIN9" s="42"/>
      <c r="JIO9" s="42"/>
      <c r="JIP9" s="42"/>
      <c r="JIQ9" s="42"/>
      <c r="JIR9" s="42"/>
      <c r="JIS9" s="42"/>
      <c r="JIT9" s="42"/>
      <c r="JIU9" s="42"/>
      <c r="JIV9" s="42"/>
      <c r="JIW9" s="42"/>
      <c r="JIX9" s="42"/>
      <c r="JIY9" s="42"/>
      <c r="JIZ9" s="42"/>
      <c r="JJA9" s="42"/>
      <c r="JJB9" s="42"/>
      <c r="JJC9" s="42"/>
      <c r="JJD9" s="42"/>
      <c r="JJE9" s="42"/>
      <c r="JJF9" s="42"/>
      <c r="JJG9" s="42"/>
      <c r="JJH9" s="42"/>
      <c r="JJI9" s="42"/>
      <c r="JJJ9" s="42"/>
      <c r="JJK9" s="42"/>
      <c r="JJL9" s="42"/>
      <c r="JJM9" s="42"/>
      <c r="JJN9" s="42"/>
      <c r="JJO9" s="42"/>
      <c r="JJP9" s="42"/>
      <c r="JJQ9" s="42"/>
      <c r="JJR9" s="42"/>
      <c r="JJS9" s="42"/>
      <c r="JJT9" s="42"/>
      <c r="JJU9" s="42"/>
      <c r="JJV9" s="42"/>
      <c r="JJW9" s="42"/>
      <c r="JJX9" s="42"/>
      <c r="JJY9" s="42"/>
      <c r="JJZ9" s="42"/>
      <c r="JKA9" s="42"/>
      <c r="JKB9" s="42"/>
      <c r="JKC9" s="42"/>
      <c r="JKD9" s="42"/>
      <c r="JKE9" s="42"/>
      <c r="JKF9" s="42"/>
      <c r="JKG9" s="42"/>
      <c r="JKH9" s="42"/>
      <c r="JKI9" s="42"/>
      <c r="JKJ9" s="42"/>
      <c r="JKK9" s="42"/>
      <c r="JKL9" s="42"/>
      <c r="JKM9" s="42"/>
      <c r="JKN9" s="42"/>
      <c r="JKO9" s="42"/>
      <c r="JKP9" s="42"/>
      <c r="JKQ9" s="42"/>
      <c r="JKR9" s="42"/>
      <c r="JKS9" s="42"/>
      <c r="JKT9" s="42"/>
      <c r="JKU9" s="42"/>
      <c r="JKV9" s="42"/>
      <c r="JKW9" s="42"/>
      <c r="JKX9" s="42"/>
      <c r="JKY9" s="42"/>
      <c r="JKZ9" s="42"/>
      <c r="JLA9" s="42"/>
      <c r="JLB9" s="42"/>
      <c r="JLC9" s="42"/>
      <c r="JLD9" s="42"/>
      <c r="JLE9" s="42"/>
      <c r="JLF9" s="42"/>
      <c r="JLG9" s="42"/>
      <c r="JLH9" s="42"/>
      <c r="JLI9" s="42"/>
      <c r="JLJ9" s="42"/>
      <c r="JLK9" s="42"/>
      <c r="JLL9" s="42"/>
      <c r="JLM9" s="42"/>
      <c r="JLN9" s="42"/>
      <c r="JLO9" s="42"/>
      <c r="JLP9" s="42"/>
      <c r="JLQ9" s="42"/>
      <c r="JLR9" s="42"/>
      <c r="JLS9" s="42"/>
      <c r="JLT9" s="42"/>
      <c r="JLU9" s="42"/>
      <c r="JLV9" s="42"/>
      <c r="JLW9" s="42"/>
      <c r="JLX9" s="42"/>
      <c r="JLY9" s="42"/>
      <c r="JLZ9" s="42"/>
      <c r="JMA9" s="42"/>
      <c r="JMB9" s="42"/>
      <c r="JMC9" s="42"/>
      <c r="JMD9" s="42"/>
      <c r="JME9" s="42"/>
      <c r="JMF9" s="42"/>
      <c r="JMG9" s="42"/>
      <c r="JMH9" s="42"/>
      <c r="JMI9" s="42"/>
      <c r="JMJ9" s="42"/>
      <c r="JMK9" s="42"/>
      <c r="JML9" s="42"/>
      <c r="JMM9" s="42"/>
      <c r="JMN9" s="42"/>
      <c r="JMO9" s="42"/>
      <c r="JMP9" s="42"/>
      <c r="JMQ9" s="42"/>
      <c r="JMR9" s="42"/>
      <c r="JMS9" s="42"/>
      <c r="JMT9" s="42"/>
      <c r="JMU9" s="42"/>
      <c r="JMV9" s="42"/>
      <c r="JMW9" s="42"/>
      <c r="JMX9" s="42"/>
      <c r="JMY9" s="42"/>
      <c r="JMZ9" s="42"/>
      <c r="JNA9" s="42"/>
      <c r="JNB9" s="42"/>
      <c r="JNC9" s="42"/>
      <c r="JND9" s="42"/>
      <c r="JNE9" s="42"/>
      <c r="JNF9" s="42"/>
      <c r="JNG9" s="42"/>
      <c r="JNH9" s="42"/>
      <c r="JNI9" s="42"/>
      <c r="JNJ9" s="42"/>
      <c r="JNK9" s="42"/>
      <c r="JNL9" s="42"/>
      <c r="JNM9" s="42"/>
      <c r="JNN9" s="42"/>
      <c r="JNO9" s="42"/>
      <c r="JNP9" s="42"/>
      <c r="JNQ9" s="42"/>
      <c r="JNR9" s="42"/>
      <c r="JNS9" s="42"/>
      <c r="JNT9" s="42"/>
      <c r="JNU9" s="42"/>
      <c r="JNV9" s="42"/>
      <c r="JNW9" s="42"/>
      <c r="JNX9" s="42"/>
      <c r="JNY9" s="42"/>
      <c r="JNZ9" s="42"/>
      <c r="JOA9" s="42"/>
      <c r="JOB9" s="42"/>
      <c r="JOC9" s="42"/>
      <c r="JOD9" s="42"/>
      <c r="JOE9" s="42"/>
      <c r="JOF9" s="42"/>
      <c r="JOG9" s="42"/>
      <c r="JOH9" s="42"/>
      <c r="JOI9" s="42"/>
      <c r="JOJ9" s="42"/>
      <c r="JOK9" s="42"/>
      <c r="JOL9" s="42"/>
      <c r="JOM9" s="42"/>
      <c r="JON9" s="42"/>
      <c r="JOO9" s="42"/>
      <c r="JOP9" s="42"/>
      <c r="JOQ9" s="42"/>
      <c r="JOR9" s="42"/>
      <c r="JOS9" s="42"/>
      <c r="JOT9" s="42"/>
      <c r="JOU9" s="42"/>
      <c r="JOV9" s="42"/>
      <c r="JOW9" s="42"/>
      <c r="JOX9" s="42"/>
      <c r="JOY9" s="42"/>
      <c r="JOZ9" s="42"/>
      <c r="JPA9" s="42"/>
      <c r="JPB9" s="42"/>
      <c r="JPC9" s="42"/>
      <c r="JPD9" s="42"/>
      <c r="JPE9" s="42"/>
      <c r="JPF9" s="42"/>
      <c r="JPG9" s="42"/>
      <c r="JPH9" s="42"/>
      <c r="JPI9" s="42"/>
      <c r="JPJ9" s="42"/>
      <c r="JPK9" s="42"/>
      <c r="JPL9" s="42"/>
      <c r="JPM9" s="42"/>
      <c r="JPN9" s="42"/>
      <c r="JPO9" s="42"/>
      <c r="JPP9" s="42"/>
      <c r="JPQ9" s="42"/>
      <c r="JPR9" s="42"/>
      <c r="JPS9" s="42"/>
      <c r="JPT9" s="42"/>
      <c r="JPU9" s="42"/>
      <c r="JPV9" s="42"/>
      <c r="JPW9" s="42"/>
      <c r="JPX9" s="42"/>
      <c r="JPY9" s="42"/>
      <c r="JPZ9" s="42"/>
      <c r="JQA9" s="42"/>
      <c r="JQB9" s="42"/>
      <c r="JQC9" s="42"/>
      <c r="JQD9" s="42"/>
      <c r="JQE9" s="42"/>
      <c r="JQF9" s="42"/>
      <c r="JQG9" s="42"/>
      <c r="JQH9" s="42"/>
      <c r="JQI9" s="42"/>
      <c r="JQJ9" s="42"/>
      <c r="JQK9" s="42"/>
      <c r="JQL9" s="42"/>
      <c r="JQM9" s="42"/>
      <c r="JQN9" s="42"/>
      <c r="JQO9" s="42"/>
      <c r="JQP9" s="42"/>
      <c r="JQQ9" s="42"/>
      <c r="JQR9" s="42"/>
      <c r="JQS9" s="42"/>
      <c r="JQT9" s="42"/>
      <c r="JQU9" s="42"/>
      <c r="JQV9" s="42"/>
      <c r="JQW9" s="42"/>
      <c r="JQX9" s="42"/>
      <c r="JQY9" s="42"/>
      <c r="JQZ9" s="42"/>
      <c r="JRA9" s="42"/>
      <c r="JRB9" s="42"/>
      <c r="JRC9" s="42"/>
      <c r="JRD9" s="42"/>
      <c r="JRE9" s="42"/>
      <c r="JRF9" s="42"/>
      <c r="JRG9" s="42"/>
      <c r="JRH9" s="42"/>
      <c r="JRI9" s="42"/>
      <c r="JRJ9" s="42"/>
      <c r="JRK9" s="42"/>
      <c r="JRL9" s="42"/>
      <c r="JRM9" s="42"/>
      <c r="JRN9" s="42"/>
      <c r="JRO9" s="42"/>
      <c r="JRP9" s="42"/>
      <c r="JRQ9" s="42"/>
      <c r="JRR9" s="42"/>
      <c r="JRS9" s="42"/>
      <c r="JRT9" s="42"/>
      <c r="JRU9" s="42"/>
      <c r="JRV9" s="42"/>
      <c r="JRW9" s="42"/>
      <c r="JRX9" s="42"/>
      <c r="JRY9" s="42"/>
      <c r="JRZ9" s="42"/>
      <c r="JSA9" s="42"/>
      <c r="JSB9" s="42"/>
      <c r="JSC9" s="42"/>
      <c r="JSD9" s="42"/>
      <c r="JSE9" s="42"/>
      <c r="JSF9" s="42"/>
      <c r="JSG9" s="42"/>
      <c r="JSH9" s="42"/>
      <c r="JSI9" s="42"/>
      <c r="JSJ9" s="42"/>
      <c r="JSK9" s="42"/>
      <c r="JSL9" s="42"/>
      <c r="JSM9" s="42"/>
      <c r="JSN9" s="42"/>
      <c r="JSO9" s="42"/>
      <c r="JSP9" s="42"/>
      <c r="JSQ9" s="42"/>
      <c r="JSR9" s="42"/>
      <c r="JSS9" s="42"/>
      <c r="JST9" s="42"/>
      <c r="JSU9" s="42"/>
      <c r="JSV9" s="42"/>
      <c r="JSW9" s="42"/>
      <c r="JSX9" s="42"/>
      <c r="JSY9" s="42"/>
      <c r="JSZ9" s="42"/>
      <c r="JTA9" s="42"/>
      <c r="JTB9" s="42"/>
      <c r="JTC9" s="42"/>
      <c r="JTD9" s="42"/>
      <c r="JTE9" s="42"/>
      <c r="JTF9" s="42"/>
      <c r="JTG9" s="42"/>
      <c r="JTH9" s="42"/>
      <c r="JTI9" s="42"/>
      <c r="JTJ9" s="42"/>
      <c r="JTK9" s="42"/>
      <c r="JTL9" s="42"/>
      <c r="JTM9" s="42"/>
      <c r="JTN9" s="42"/>
      <c r="JTO9" s="42"/>
      <c r="JTP9" s="42"/>
      <c r="JTQ9" s="42"/>
      <c r="JTR9" s="42"/>
      <c r="JTS9" s="42"/>
      <c r="JTT9" s="42"/>
      <c r="JTU9" s="42"/>
      <c r="JTV9" s="42"/>
      <c r="JTW9" s="42"/>
      <c r="JTX9" s="42"/>
      <c r="JTY9" s="42"/>
      <c r="JTZ9" s="42"/>
      <c r="JUA9" s="42"/>
      <c r="JUB9" s="42"/>
      <c r="JUC9" s="42"/>
      <c r="JUD9" s="42"/>
      <c r="JUE9" s="42"/>
      <c r="JUF9" s="42"/>
      <c r="JUG9" s="42"/>
      <c r="JUH9" s="42"/>
      <c r="JUI9" s="42"/>
      <c r="JUJ9" s="42"/>
      <c r="JUK9" s="42"/>
      <c r="JUL9" s="42"/>
      <c r="JUM9" s="42"/>
      <c r="JUN9" s="42"/>
      <c r="JUO9" s="42"/>
      <c r="JUP9" s="42"/>
      <c r="JUQ9" s="42"/>
      <c r="JUR9" s="42"/>
      <c r="JUS9" s="42"/>
      <c r="JUT9" s="42"/>
      <c r="JUU9" s="42"/>
      <c r="JUV9" s="42"/>
      <c r="JUW9" s="42"/>
      <c r="JUX9" s="42"/>
      <c r="JUY9" s="42"/>
      <c r="JUZ9" s="42"/>
      <c r="JVA9" s="42"/>
      <c r="JVB9" s="42"/>
      <c r="JVC9" s="42"/>
      <c r="JVD9" s="42"/>
      <c r="JVE9" s="42"/>
      <c r="JVF9" s="42"/>
      <c r="JVG9" s="42"/>
      <c r="JVH9" s="42"/>
      <c r="JVI9" s="42"/>
      <c r="JVJ9" s="42"/>
      <c r="JVK9" s="42"/>
      <c r="JVL9" s="42"/>
      <c r="JVM9" s="42"/>
      <c r="JVN9" s="42"/>
      <c r="JVO9" s="42"/>
      <c r="JVP9" s="42"/>
      <c r="JVQ9" s="42"/>
      <c r="JVR9" s="42"/>
      <c r="JVS9" s="42"/>
      <c r="JVT9" s="42"/>
      <c r="JVU9" s="42"/>
      <c r="JVV9" s="42"/>
      <c r="JVW9" s="42"/>
      <c r="JVX9" s="42"/>
      <c r="JVY9" s="42"/>
      <c r="JVZ9" s="42"/>
      <c r="JWA9" s="42"/>
      <c r="JWB9" s="42"/>
      <c r="JWC9" s="42"/>
      <c r="JWD9" s="42"/>
      <c r="JWE9" s="42"/>
      <c r="JWF9" s="42"/>
      <c r="JWG9" s="42"/>
      <c r="JWH9" s="42"/>
      <c r="JWI9" s="42"/>
      <c r="JWJ9" s="42"/>
      <c r="JWK9" s="42"/>
      <c r="JWL9" s="42"/>
      <c r="JWM9" s="42"/>
      <c r="JWN9" s="42"/>
      <c r="JWO9" s="42"/>
      <c r="JWP9" s="42"/>
      <c r="JWQ9" s="42"/>
      <c r="JWR9" s="42"/>
      <c r="JWS9" s="42"/>
      <c r="JWT9" s="42"/>
      <c r="JWU9" s="42"/>
      <c r="JWV9" s="42"/>
      <c r="JWW9" s="42"/>
      <c r="JWX9" s="42"/>
      <c r="JWY9" s="42"/>
      <c r="JWZ9" s="42"/>
      <c r="JXA9" s="42"/>
      <c r="JXB9" s="42"/>
      <c r="JXC9" s="42"/>
      <c r="JXD9" s="42"/>
      <c r="JXE9" s="42"/>
      <c r="JXF9" s="42"/>
      <c r="JXG9" s="42"/>
      <c r="JXH9" s="42"/>
      <c r="JXI9" s="42"/>
      <c r="JXJ9" s="42"/>
      <c r="JXK9" s="42"/>
      <c r="JXL9" s="42"/>
      <c r="JXM9" s="42"/>
      <c r="JXN9" s="42"/>
      <c r="JXO9" s="42"/>
      <c r="JXP9" s="42"/>
      <c r="JXQ9" s="42"/>
      <c r="JXR9" s="42"/>
      <c r="JXS9" s="42"/>
      <c r="JXT9" s="42"/>
      <c r="JXU9" s="42"/>
      <c r="JXV9" s="42"/>
      <c r="JXW9" s="42"/>
      <c r="JXX9" s="42"/>
      <c r="JXY9" s="42"/>
      <c r="JXZ9" s="42"/>
      <c r="JYA9" s="42"/>
      <c r="JYB9" s="42"/>
      <c r="JYC9" s="42"/>
      <c r="JYD9" s="42"/>
      <c r="JYE9" s="42"/>
      <c r="JYF9" s="42"/>
      <c r="JYG9" s="42"/>
      <c r="JYH9" s="42"/>
      <c r="JYI9" s="42"/>
      <c r="JYJ9" s="42"/>
      <c r="JYK9" s="42"/>
      <c r="JYL9" s="42"/>
      <c r="JYM9" s="42"/>
      <c r="JYN9" s="42"/>
      <c r="JYO9" s="42"/>
      <c r="JYP9" s="42"/>
      <c r="JYQ9" s="42"/>
      <c r="JYR9" s="42"/>
      <c r="JYS9" s="42"/>
      <c r="JYT9" s="42"/>
      <c r="JYU9" s="42"/>
      <c r="JYV9" s="42"/>
      <c r="JYW9" s="42"/>
      <c r="JYX9" s="42"/>
      <c r="JYY9" s="42"/>
      <c r="JYZ9" s="42"/>
      <c r="JZA9" s="42"/>
      <c r="JZB9" s="42"/>
      <c r="JZC9" s="42"/>
      <c r="JZD9" s="42"/>
      <c r="JZE9" s="42"/>
      <c r="JZF9" s="42"/>
      <c r="JZG9" s="42"/>
      <c r="JZH9" s="42"/>
      <c r="JZI9" s="42"/>
      <c r="JZJ9" s="42"/>
      <c r="JZK9" s="42"/>
      <c r="JZL9" s="42"/>
      <c r="JZM9" s="42"/>
      <c r="JZN9" s="42"/>
      <c r="JZO9" s="42"/>
      <c r="JZP9" s="42"/>
      <c r="JZQ9" s="42"/>
      <c r="JZR9" s="42"/>
      <c r="JZS9" s="42"/>
      <c r="JZT9" s="42"/>
      <c r="JZU9" s="42"/>
      <c r="JZV9" s="42"/>
      <c r="JZW9" s="42"/>
      <c r="JZX9" s="42"/>
      <c r="JZY9" s="42"/>
      <c r="JZZ9" s="42"/>
      <c r="KAA9" s="42"/>
      <c r="KAB9" s="42"/>
      <c r="KAC9" s="42"/>
      <c r="KAD9" s="42"/>
      <c r="KAE9" s="42"/>
      <c r="KAF9" s="42"/>
      <c r="KAG9" s="42"/>
      <c r="KAH9" s="42"/>
      <c r="KAI9" s="42"/>
      <c r="KAJ9" s="42"/>
      <c r="KAK9" s="42"/>
      <c r="KAL9" s="42"/>
      <c r="KAM9" s="42"/>
      <c r="KAN9" s="42"/>
      <c r="KAO9" s="42"/>
      <c r="KAP9" s="42"/>
      <c r="KAQ9" s="42"/>
      <c r="KAR9" s="42"/>
      <c r="KAS9" s="42"/>
      <c r="KAT9" s="42"/>
      <c r="KAU9" s="42"/>
      <c r="KAV9" s="42"/>
      <c r="KAW9" s="42"/>
      <c r="KAX9" s="42"/>
      <c r="KAY9" s="42"/>
      <c r="KAZ9" s="42"/>
      <c r="KBA9" s="42"/>
      <c r="KBB9" s="42"/>
      <c r="KBC9" s="42"/>
      <c r="KBD9" s="42"/>
      <c r="KBE9" s="42"/>
      <c r="KBF9" s="42"/>
      <c r="KBG9" s="42"/>
      <c r="KBH9" s="42"/>
      <c r="KBI9" s="42"/>
      <c r="KBJ9" s="42"/>
      <c r="KBK9" s="42"/>
      <c r="KBL9" s="42"/>
      <c r="KBM9" s="42"/>
      <c r="KBN9" s="42"/>
      <c r="KBO9" s="42"/>
      <c r="KBP9" s="42"/>
      <c r="KBQ9" s="42"/>
      <c r="KBR9" s="42"/>
      <c r="KBS9" s="42"/>
      <c r="KBT9" s="42"/>
      <c r="KBU9" s="42"/>
      <c r="KBV9" s="42"/>
      <c r="KBW9" s="42"/>
      <c r="KBX9" s="42"/>
      <c r="KBY9" s="42"/>
      <c r="KBZ9" s="42"/>
      <c r="KCA9" s="42"/>
      <c r="KCB9" s="42"/>
      <c r="KCC9" s="42"/>
      <c r="KCD9" s="42"/>
      <c r="KCE9" s="42"/>
      <c r="KCF9" s="42"/>
      <c r="KCG9" s="42"/>
      <c r="KCH9" s="42"/>
      <c r="KCI9" s="42"/>
      <c r="KCJ9" s="42"/>
      <c r="KCK9" s="42"/>
      <c r="KCL9" s="42"/>
      <c r="KCM9" s="42"/>
      <c r="KCN9" s="42"/>
      <c r="KCO9" s="42"/>
      <c r="KCP9" s="42"/>
      <c r="KCQ9" s="42"/>
      <c r="KCR9" s="42"/>
      <c r="KCS9" s="42"/>
      <c r="KCT9" s="42"/>
      <c r="KCU9" s="42"/>
      <c r="KCV9" s="42"/>
      <c r="KCW9" s="42"/>
      <c r="KCX9" s="42"/>
      <c r="KCY9" s="42"/>
      <c r="KCZ9" s="42"/>
      <c r="KDA9" s="42"/>
      <c r="KDB9" s="42"/>
      <c r="KDC9" s="42"/>
      <c r="KDD9" s="42"/>
      <c r="KDE9" s="42"/>
      <c r="KDF9" s="42"/>
      <c r="KDG9" s="42"/>
      <c r="KDH9" s="42"/>
      <c r="KDI9" s="42"/>
      <c r="KDJ9" s="42"/>
      <c r="KDK9" s="42"/>
      <c r="KDL9" s="42"/>
      <c r="KDM9" s="42"/>
      <c r="KDN9" s="42"/>
      <c r="KDO9" s="42"/>
      <c r="KDP9" s="42"/>
      <c r="KDQ9" s="42"/>
      <c r="KDR9" s="42"/>
      <c r="KDS9" s="42"/>
      <c r="KDT9" s="42"/>
      <c r="KDU9" s="42"/>
      <c r="KDV9" s="42"/>
      <c r="KDW9" s="42"/>
      <c r="KDX9" s="42"/>
      <c r="KDY9" s="42"/>
      <c r="KDZ9" s="42"/>
      <c r="KEA9" s="42"/>
      <c r="KEB9" s="42"/>
      <c r="KEC9" s="42"/>
      <c r="KED9" s="42"/>
      <c r="KEE9" s="42"/>
      <c r="KEF9" s="42"/>
      <c r="KEG9" s="42"/>
      <c r="KEH9" s="42"/>
      <c r="KEI9" s="42"/>
      <c r="KEJ9" s="42"/>
      <c r="KEK9" s="42"/>
      <c r="KEL9" s="42"/>
      <c r="KEM9" s="42"/>
      <c r="KEN9" s="42"/>
      <c r="KEO9" s="42"/>
      <c r="KEP9" s="42"/>
      <c r="KEQ9" s="42"/>
      <c r="KER9" s="42"/>
      <c r="KES9" s="42"/>
      <c r="KET9" s="42"/>
      <c r="KEU9" s="42"/>
      <c r="KEV9" s="42"/>
      <c r="KEW9" s="42"/>
      <c r="KEX9" s="42"/>
      <c r="KEY9" s="42"/>
      <c r="KEZ9" s="42"/>
      <c r="KFA9" s="42"/>
      <c r="KFB9" s="42"/>
      <c r="KFC9" s="42"/>
      <c r="KFD9" s="42"/>
      <c r="KFE9" s="42"/>
      <c r="KFF9" s="42"/>
      <c r="KFG9" s="42"/>
      <c r="KFH9" s="42"/>
      <c r="KFI9" s="42"/>
      <c r="KFJ9" s="42"/>
      <c r="KFK9" s="42"/>
      <c r="KFL9" s="42"/>
      <c r="KFM9" s="42"/>
      <c r="KFN9" s="42"/>
      <c r="KFO9" s="42"/>
      <c r="KFP9" s="42"/>
      <c r="KFQ9" s="42"/>
      <c r="KFR9" s="42"/>
      <c r="KFS9" s="42"/>
      <c r="KFT9" s="42"/>
      <c r="KFU9" s="42"/>
      <c r="KFV9" s="42"/>
      <c r="KFW9" s="42"/>
      <c r="KFX9" s="42"/>
      <c r="KFY9" s="42"/>
      <c r="KFZ9" s="42"/>
      <c r="KGA9" s="42"/>
      <c r="KGB9" s="42"/>
      <c r="KGC9" s="42"/>
      <c r="KGD9" s="42"/>
      <c r="KGE9" s="42"/>
      <c r="KGF9" s="42"/>
      <c r="KGG9" s="42"/>
      <c r="KGH9" s="42"/>
      <c r="KGI9" s="42"/>
      <c r="KGJ9" s="42"/>
      <c r="KGK9" s="42"/>
      <c r="KGL9" s="42"/>
      <c r="KGM9" s="42"/>
      <c r="KGN9" s="42"/>
      <c r="KGO9" s="42"/>
      <c r="KGP9" s="42"/>
      <c r="KGQ9" s="42"/>
      <c r="KGR9" s="42"/>
      <c r="KGS9" s="42"/>
      <c r="KGT9" s="42"/>
      <c r="KGU9" s="42"/>
      <c r="KGV9" s="42"/>
      <c r="KGW9" s="42"/>
      <c r="KGX9" s="42"/>
      <c r="KGY9" s="42"/>
      <c r="KGZ9" s="42"/>
      <c r="KHA9" s="42"/>
      <c r="KHB9" s="42"/>
      <c r="KHC9" s="42"/>
      <c r="KHD9" s="42"/>
      <c r="KHE9" s="42"/>
      <c r="KHF9" s="42"/>
      <c r="KHG9" s="42"/>
      <c r="KHH9" s="42"/>
      <c r="KHI9" s="42"/>
      <c r="KHJ9" s="42"/>
      <c r="KHK9" s="42"/>
      <c r="KHL9" s="42"/>
      <c r="KHM9" s="42"/>
      <c r="KHN9" s="42"/>
      <c r="KHO9" s="42"/>
      <c r="KHP9" s="42"/>
      <c r="KHQ9" s="42"/>
      <c r="KHR9" s="42"/>
      <c r="KHS9" s="42"/>
      <c r="KHT9" s="42"/>
      <c r="KHU9" s="42"/>
      <c r="KHV9" s="42"/>
      <c r="KHW9" s="42"/>
      <c r="KHX9" s="42"/>
      <c r="KHY9" s="42"/>
      <c r="KHZ9" s="42"/>
      <c r="KIA9" s="42"/>
      <c r="KIB9" s="42"/>
      <c r="KIC9" s="42"/>
      <c r="KID9" s="42"/>
      <c r="KIE9" s="42"/>
      <c r="KIF9" s="42"/>
      <c r="KIG9" s="42"/>
      <c r="KIH9" s="42"/>
      <c r="KII9" s="42"/>
      <c r="KIJ9" s="42"/>
      <c r="KIK9" s="42"/>
      <c r="KIL9" s="42"/>
      <c r="KIM9" s="42"/>
      <c r="KIN9" s="42"/>
      <c r="KIO9" s="42"/>
      <c r="KIP9" s="42"/>
      <c r="KIQ9" s="42"/>
      <c r="KIR9" s="42"/>
      <c r="KIS9" s="42"/>
      <c r="KIT9" s="42"/>
      <c r="KIU9" s="42"/>
      <c r="KIV9" s="42"/>
      <c r="KIW9" s="42"/>
      <c r="KIX9" s="42"/>
      <c r="KIY9" s="42"/>
      <c r="KIZ9" s="42"/>
      <c r="KJA9" s="42"/>
      <c r="KJB9" s="42"/>
      <c r="KJC9" s="42"/>
      <c r="KJD9" s="42"/>
      <c r="KJE9" s="42"/>
      <c r="KJF9" s="42"/>
      <c r="KJG9" s="42"/>
      <c r="KJH9" s="42"/>
      <c r="KJI9" s="42"/>
      <c r="KJJ9" s="42"/>
      <c r="KJK9" s="42"/>
      <c r="KJL9" s="42"/>
      <c r="KJM9" s="42"/>
      <c r="KJN9" s="42"/>
      <c r="KJO9" s="42"/>
      <c r="KJP9" s="42"/>
      <c r="KJQ9" s="42"/>
      <c r="KJR9" s="42"/>
      <c r="KJS9" s="42"/>
      <c r="KJT9" s="42"/>
      <c r="KJU9" s="42"/>
      <c r="KJV9" s="42"/>
      <c r="KJW9" s="42"/>
      <c r="KJX9" s="42"/>
      <c r="KJY9" s="42"/>
      <c r="KJZ9" s="42"/>
      <c r="KKA9" s="42"/>
      <c r="KKB9" s="42"/>
      <c r="KKC9" s="42"/>
      <c r="KKD9" s="42"/>
      <c r="KKE9" s="42"/>
      <c r="KKF9" s="42"/>
      <c r="KKG9" s="42"/>
      <c r="KKH9" s="42"/>
      <c r="KKI9" s="42"/>
      <c r="KKJ9" s="42"/>
      <c r="KKK9" s="42"/>
      <c r="KKL9" s="42"/>
      <c r="KKM9" s="42"/>
      <c r="KKN9" s="42"/>
      <c r="KKO9" s="42"/>
      <c r="KKP9" s="42"/>
      <c r="KKQ9" s="42"/>
      <c r="KKR9" s="42"/>
      <c r="KKS9" s="42"/>
      <c r="KKT9" s="42"/>
      <c r="KKU9" s="42"/>
      <c r="KKV9" s="42"/>
      <c r="KKW9" s="42"/>
      <c r="KKX9" s="42"/>
      <c r="KKY9" s="42"/>
      <c r="KKZ9" s="42"/>
      <c r="KLA9" s="42"/>
      <c r="KLB9" s="42"/>
      <c r="KLC9" s="42"/>
      <c r="KLD9" s="42"/>
      <c r="KLE9" s="42"/>
      <c r="KLF9" s="42"/>
      <c r="KLG9" s="42"/>
      <c r="KLH9" s="42"/>
      <c r="KLI9" s="42"/>
      <c r="KLJ9" s="42"/>
      <c r="KLK9" s="42"/>
      <c r="KLL9" s="42"/>
      <c r="KLM9" s="42"/>
      <c r="KLN9" s="42"/>
      <c r="KLO9" s="42"/>
      <c r="KLP9" s="42"/>
      <c r="KLQ9" s="42"/>
      <c r="KLR9" s="42"/>
      <c r="KLS9" s="42"/>
      <c r="KLT9" s="42"/>
      <c r="KLU9" s="42"/>
      <c r="KLV9" s="42"/>
      <c r="KLW9" s="42"/>
      <c r="KLX9" s="42"/>
      <c r="KLY9" s="42"/>
      <c r="KLZ9" s="42"/>
      <c r="KMA9" s="42"/>
      <c r="KMB9" s="42"/>
      <c r="KMC9" s="42"/>
      <c r="KMD9" s="42"/>
      <c r="KME9" s="42"/>
      <c r="KMF9" s="42"/>
      <c r="KMG9" s="42"/>
      <c r="KMH9" s="42"/>
      <c r="KMI9" s="42"/>
      <c r="KMJ9" s="42"/>
      <c r="KMK9" s="42"/>
      <c r="KML9" s="42"/>
      <c r="KMM9" s="42"/>
      <c r="KMN9" s="42"/>
      <c r="KMO9" s="42"/>
      <c r="KMP9" s="42"/>
      <c r="KMQ9" s="42"/>
      <c r="KMR9" s="42"/>
      <c r="KMS9" s="42"/>
      <c r="KMT9" s="42"/>
      <c r="KMU9" s="42"/>
      <c r="KMV9" s="42"/>
      <c r="KMW9" s="42"/>
      <c r="KMX9" s="42"/>
      <c r="KMY9" s="42"/>
      <c r="KMZ9" s="42"/>
      <c r="KNA9" s="42"/>
      <c r="KNB9" s="42"/>
      <c r="KNC9" s="42"/>
      <c r="KND9" s="42"/>
      <c r="KNE9" s="42"/>
      <c r="KNF9" s="42"/>
      <c r="KNG9" s="42"/>
      <c r="KNH9" s="42"/>
      <c r="KNI9" s="42"/>
      <c r="KNJ9" s="42"/>
      <c r="KNK9" s="42"/>
      <c r="KNL9" s="42"/>
      <c r="KNM9" s="42"/>
      <c r="KNN9" s="42"/>
      <c r="KNO9" s="42"/>
      <c r="KNP9" s="42"/>
      <c r="KNQ9" s="42"/>
      <c r="KNR9" s="42"/>
      <c r="KNS9" s="42"/>
      <c r="KNT9" s="42"/>
      <c r="KNU9" s="42"/>
      <c r="KNV9" s="42"/>
      <c r="KNW9" s="42"/>
      <c r="KNX9" s="42"/>
      <c r="KNY9" s="42"/>
      <c r="KNZ9" s="42"/>
      <c r="KOA9" s="42"/>
      <c r="KOB9" s="42"/>
      <c r="KOC9" s="42"/>
      <c r="KOD9" s="42"/>
      <c r="KOE9" s="42"/>
      <c r="KOF9" s="42"/>
      <c r="KOG9" s="42"/>
      <c r="KOH9" s="42"/>
      <c r="KOI9" s="42"/>
      <c r="KOJ9" s="42"/>
      <c r="KOK9" s="42"/>
      <c r="KOL9" s="42"/>
      <c r="KOM9" s="42"/>
      <c r="KON9" s="42"/>
      <c r="KOO9" s="42"/>
      <c r="KOP9" s="42"/>
      <c r="KOQ9" s="42"/>
      <c r="KOR9" s="42"/>
      <c r="KOS9" s="42"/>
      <c r="KOT9" s="42"/>
      <c r="KOU9" s="42"/>
      <c r="KOV9" s="42"/>
      <c r="KOW9" s="42"/>
      <c r="KOX9" s="42"/>
      <c r="KOY9" s="42"/>
      <c r="KOZ9" s="42"/>
      <c r="KPA9" s="42"/>
      <c r="KPB9" s="42"/>
      <c r="KPC9" s="42"/>
      <c r="KPD9" s="42"/>
      <c r="KPE9" s="42"/>
      <c r="KPF9" s="42"/>
      <c r="KPG9" s="42"/>
      <c r="KPH9" s="42"/>
      <c r="KPI9" s="42"/>
      <c r="KPJ9" s="42"/>
      <c r="KPK9" s="42"/>
      <c r="KPL9" s="42"/>
      <c r="KPM9" s="42"/>
      <c r="KPN9" s="42"/>
      <c r="KPO9" s="42"/>
      <c r="KPP9" s="42"/>
      <c r="KPQ9" s="42"/>
      <c r="KPR9" s="42"/>
      <c r="KPS9" s="42"/>
      <c r="KPT9" s="42"/>
      <c r="KPU9" s="42"/>
      <c r="KPV9" s="42"/>
      <c r="KPW9" s="42"/>
      <c r="KPX9" s="42"/>
      <c r="KPY9" s="42"/>
      <c r="KPZ9" s="42"/>
      <c r="KQA9" s="42"/>
      <c r="KQB9" s="42"/>
      <c r="KQC9" s="42"/>
      <c r="KQD9" s="42"/>
      <c r="KQE9" s="42"/>
      <c r="KQF9" s="42"/>
      <c r="KQG9" s="42"/>
      <c r="KQH9" s="42"/>
      <c r="KQI9" s="42"/>
      <c r="KQJ9" s="42"/>
      <c r="KQK9" s="42"/>
      <c r="KQL9" s="42"/>
      <c r="KQM9" s="42"/>
      <c r="KQN9" s="42"/>
      <c r="KQO9" s="42"/>
      <c r="KQP9" s="42"/>
      <c r="KQQ9" s="42"/>
      <c r="KQR9" s="42"/>
      <c r="KQS9" s="42"/>
      <c r="KQT9" s="42"/>
      <c r="KQU9" s="42"/>
      <c r="KQV9" s="42"/>
      <c r="KQW9" s="42"/>
      <c r="KQX9" s="42"/>
      <c r="KQY9" s="42"/>
      <c r="KQZ9" s="42"/>
      <c r="KRA9" s="42"/>
      <c r="KRB9" s="42"/>
      <c r="KRC9" s="42"/>
      <c r="KRD9" s="42"/>
      <c r="KRE9" s="42"/>
      <c r="KRF9" s="42"/>
      <c r="KRG9" s="42"/>
      <c r="KRH9" s="42"/>
      <c r="KRI9" s="42"/>
      <c r="KRJ9" s="42"/>
      <c r="KRK9" s="42"/>
      <c r="KRL9" s="42"/>
      <c r="KRM9" s="42"/>
      <c r="KRN9" s="42"/>
      <c r="KRO9" s="42"/>
      <c r="KRP9" s="42"/>
      <c r="KRQ9" s="42"/>
      <c r="KRR9" s="42"/>
      <c r="KRS9" s="42"/>
      <c r="KRT9" s="42"/>
      <c r="KRU9" s="42"/>
      <c r="KRV9" s="42"/>
      <c r="KRW9" s="42"/>
      <c r="KRX9" s="42"/>
      <c r="KRY9" s="42"/>
      <c r="KRZ9" s="42"/>
      <c r="KSA9" s="42"/>
      <c r="KSB9" s="42"/>
      <c r="KSC9" s="42"/>
      <c r="KSD9" s="42"/>
      <c r="KSE9" s="42"/>
      <c r="KSF9" s="42"/>
      <c r="KSG9" s="42"/>
      <c r="KSH9" s="42"/>
      <c r="KSI9" s="42"/>
      <c r="KSJ9" s="42"/>
      <c r="KSK9" s="42"/>
      <c r="KSL9" s="42"/>
      <c r="KSM9" s="42"/>
      <c r="KSN9" s="42"/>
      <c r="KSO9" s="42"/>
      <c r="KSP9" s="42"/>
      <c r="KSQ9" s="42"/>
      <c r="KSR9" s="42"/>
      <c r="KSS9" s="42"/>
      <c r="KST9" s="42"/>
      <c r="KSU9" s="42"/>
      <c r="KSV9" s="42"/>
      <c r="KSW9" s="42"/>
      <c r="KSX9" s="42"/>
      <c r="KSY9" s="42"/>
      <c r="KSZ9" s="42"/>
      <c r="KTA9" s="42"/>
      <c r="KTB9" s="42"/>
      <c r="KTC9" s="42"/>
      <c r="KTD9" s="42"/>
      <c r="KTE9" s="42"/>
      <c r="KTF9" s="42"/>
      <c r="KTG9" s="42"/>
      <c r="KTH9" s="42"/>
      <c r="KTI9" s="42"/>
      <c r="KTJ9" s="42"/>
      <c r="KTK9" s="42"/>
      <c r="KTL9" s="42"/>
      <c r="KTM9" s="42"/>
      <c r="KTN9" s="42"/>
      <c r="KTO9" s="42"/>
      <c r="KTP9" s="42"/>
      <c r="KTQ9" s="42"/>
      <c r="KTR9" s="42"/>
      <c r="KTS9" s="42"/>
      <c r="KTT9" s="42"/>
      <c r="KTU9" s="42"/>
      <c r="KTV9" s="42"/>
      <c r="KTW9" s="42"/>
      <c r="KTX9" s="42"/>
      <c r="KTY9" s="42"/>
      <c r="KTZ9" s="42"/>
      <c r="KUA9" s="42"/>
      <c r="KUB9" s="42"/>
      <c r="KUC9" s="42"/>
      <c r="KUD9" s="42"/>
      <c r="KUE9" s="42"/>
      <c r="KUF9" s="42"/>
      <c r="KUG9" s="42"/>
      <c r="KUH9" s="42"/>
      <c r="KUI9" s="42"/>
      <c r="KUJ9" s="42"/>
      <c r="KUK9" s="42"/>
      <c r="KUL9" s="42"/>
      <c r="KUM9" s="42"/>
      <c r="KUN9" s="42"/>
      <c r="KUO9" s="42"/>
      <c r="KUP9" s="42"/>
      <c r="KUQ9" s="42"/>
      <c r="KUR9" s="42"/>
      <c r="KUS9" s="42"/>
      <c r="KUT9" s="42"/>
      <c r="KUU9" s="42"/>
      <c r="KUV9" s="42"/>
      <c r="KUW9" s="42"/>
      <c r="KUX9" s="42"/>
      <c r="KUY9" s="42"/>
      <c r="KUZ9" s="42"/>
      <c r="KVA9" s="42"/>
      <c r="KVB9" s="42"/>
      <c r="KVC9" s="42"/>
      <c r="KVD9" s="42"/>
      <c r="KVE9" s="42"/>
      <c r="KVF9" s="42"/>
      <c r="KVG9" s="42"/>
      <c r="KVH9" s="42"/>
      <c r="KVI9" s="42"/>
      <c r="KVJ9" s="42"/>
      <c r="KVK9" s="42"/>
      <c r="KVL9" s="42"/>
      <c r="KVM9" s="42"/>
      <c r="KVN9" s="42"/>
      <c r="KVO9" s="42"/>
      <c r="KVP9" s="42"/>
      <c r="KVQ9" s="42"/>
      <c r="KVR9" s="42"/>
      <c r="KVS9" s="42"/>
      <c r="KVT9" s="42"/>
      <c r="KVU9" s="42"/>
      <c r="KVV9" s="42"/>
      <c r="KVW9" s="42"/>
      <c r="KVX9" s="42"/>
      <c r="KVY9" s="42"/>
      <c r="KVZ9" s="42"/>
      <c r="KWA9" s="42"/>
      <c r="KWB9" s="42"/>
      <c r="KWC9" s="42"/>
      <c r="KWD9" s="42"/>
      <c r="KWE9" s="42"/>
      <c r="KWF9" s="42"/>
      <c r="KWG9" s="42"/>
      <c r="KWH9" s="42"/>
      <c r="KWI9" s="42"/>
      <c r="KWJ9" s="42"/>
      <c r="KWK9" s="42"/>
      <c r="KWL9" s="42"/>
      <c r="KWM9" s="42"/>
      <c r="KWN9" s="42"/>
      <c r="KWO9" s="42"/>
      <c r="KWP9" s="42"/>
      <c r="KWQ9" s="42"/>
      <c r="KWR9" s="42"/>
      <c r="KWS9" s="42"/>
      <c r="KWT9" s="42"/>
      <c r="KWU9" s="42"/>
      <c r="KWV9" s="42"/>
      <c r="KWW9" s="42"/>
      <c r="KWX9" s="42"/>
      <c r="KWY9" s="42"/>
      <c r="KWZ9" s="42"/>
      <c r="KXA9" s="42"/>
      <c r="KXB9" s="42"/>
      <c r="KXC9" s="42"/>
      <c r="KXD9" s="42"/>
      <c r="KXE9" s="42"/>
      <c r="KXF9" s="42"/>
      <c r="KXG9" s="42"/>
      <c r="KXH9" s="42"/>
      <c r="KXI9" s="42"/>
      <c r="KXJ9" s="42"/>
      <c r="KXK9" s="42"/>
      <c r="KXL9" s="42"/>
      <c r="KXM9" s="42"/>
      <c r="KXN9" s="42"/>
      <c r="KXO9" s="42"/>
      <c r="KXP9" s="42"/>
      <c r="KXQ9" s="42"/>
      <c r="KXR9" s="42"/>
      <c r="KXS9" s="42"/>
      <c r="KXT9" s="42"/>
      <c r="KXU9" s="42"/>
      <c r="KXV9" s="42"/>
      <c r="KXW9" s="42"/>
      <c r="KXX9" s="42"/>
      <c r="KXY9" s="42"/>
      <c r="KXZ9" s="42"/>
      <c r="KYA9" s="42"/>
      <c r="KYB9" s="42"/>
      <c r="KYC9" s="42"/>
      <c r="KYD9" s="42"/>
      <c r="KYE9" s="42"/>
      <c r="KYF9" s="42"/>
      <c r="KYG9" s="42"/>
      <c r="KYH9" s="42"/>
      <c r="KYI9" s="42"/>
      <c r="KYJ9" s="42"/>
      <c r="KYK9" s="42"/>
      <c r="KYL9" s="42"/>
      <c r="KYM9" s="42"/>
      <c r="KYN9" s="42"/>
      <c r="KYO9" s="42"/>
      <c r="KYP9" s="42"/>
      <c r="KYQ9" s="42"/>
      <c r="KYR9" s="42"/>
      <c r="KYS9" s="42"/>
      <c r="KYT9" s="42"/>
      <c r="KYU9" s="42"/>
      <c r="KYV9" s="42"/>
      <c r="KYW9" s="42"/>
      <c r="KYX9" s="42"/>
      <c r="KYY9" s="42"/>
      <c r="KYZ9" s="42"/>
      <c r="KZA9" s="42"/>
      <c r="KZB9" s="42"/>
      <c r="KZC9" s="42"/>
      <c r="KZD9" s="42"/>
      <c r="KZE9" s="42"/>
      <c r="KZF9" s="42"/>
      <c r="KZG9" s="42"/>
      <c r="KZH9" s="42"/>
      <c r="KZI9" s="42"/>
      <c r="KZJ9" s="42"/>
      <c r="KZK9" s="42"/>
      <c r="KZL9" s="42"/>
      <c r="KZM9" s="42"/>
      <c r="KZN9" s="42"/>
      <c r="KZO9" s="42"/>
      <c r="KZP9" s="42"/>
      <c r="KZQ9" s="42"/>
      <c r="KZR9" s="42"/>
      <c r="KZS9" s="42"/>
      <c r="KZT9" s="42"/>
      <c r="KZU9" s="42"/>
      <c r="KZV9" s="42"/>
      <c r="KZW9" s="42"/>
      <c r="KZX9" s="42"/>
      <c r="KZY9" s="42"/>
      <c r="KZZ9" s="42"/>
      <c r="LAA9" s="42"/>
      <c r="LAB9" s="42"/>
      <c r="LAC9" s="42"/>
      <c r="LAD9" s="42"/>
      <c r="LAE9" s="42"/>
      <c r="LAF9" s="42"/>
      <c r="LAG9" s="42"/>
      <c r="LAH9" s="42"/>
      <c r="LAI9" s="42"/>
      <c r="LAJ9" s="42"/>
      <c r="LAK9" s="42"/>
      <c r="LAL9" s="42"/>
      <c r="LAM9" s="42"/>
      <c r="LAN9" s="42"/>
      <c r="LAO9" s="42"/>
      <c r="LAP9" s="42"/>
      <c r="LAQ9" s="42"/>
      <c r="LAR9" s="42"/>
      <c r="LAS9" s="42"/>
      <c r="LAT9" s="42"/>
      <c r="LAU9" s="42"/>
      <c r="LAV9" s="42"/>
      <c r="LAW9" s="42"/>
      <c r="LAX9" s="42"/>
      <c r="LAY9" s="42"/>
      <c r="LAZ9" s="42"/>
      <c r="LBA9" s="42"/>
      <c r="LBB9" s="42"/>
      <c r="LBC9" s="42"/>
      <c r="LBD9" s="42"/>
      <c r="LBE9" s="42"/>
      <c r="LBF9" s="42"/>
      <c r="LBG9" s="42"/>
      <c r="LBH9" s="42"/>
      <c r="LBI9" s="42"/>
      <c r="LBJ9" s="42"/>
      <c r="LBK9" s="42"/>
      <c r="LBL9" s="42"/>
      <c r="LBM9" s="42"/>
      <c r="LBN9" s="42"/>
      <c r="LBO9" s="42"/>
      <c r="LBP9" s="42"/>
      <c r="LBQ9" s="42"/>
      <c r="LBR9" s="42"/>
      <c r="LBS9" s="42"/>
      <c r="LBT9" s="42"/>
      <c r="LBU9" s="42"/>
      <c r="LBV9" s="42"/>
      <c r="LBW9" s="42"/>
      <c r="LBX9" s="42"/>
      <c r="LBY9" s="42"/>
      <c r="LBZ9" s="42"/>
      <c r="LCA9" s="42"/>
      <c r="LCB9" s="42"/>
      <c r="LCC9" s="42"/>
      <c r="LCD9" s="42"/>
      <c r="LCE9" s="42"/>
      <c r="LCF9" s="42"/>
      <c r="LCG9" s="42"/>
      <c r="LCH9" s="42"/>
      <c r="LCI9" s="42"/>
      <c r="LCJ9" s="42"/>
      <c r="LCK9" s="42"/>
      <c r="LCL9" s="42"/>
      <c r="LCM9" s="42"/>
      <c r="LCN9" s="42"/>
      <c r="LCO9" s="42"/>
      <c r="LCP9" s="42"/>
      <c r="LCQ9" s="42"/>
      <c r="LCR9" s="42"/>
      <c r="LCS9" s="42"/>
      <c r="LCT9" s="42"/>
      <c r="LCU9" s="42"/>
      <c r="LCV9" s="42"/>
      <c r="LCW9" s="42"/>
      <c r="LCX9" s="42"/>
      <c r="LCY9" s="42"/>
      <c r="LCZ9" s="42"/>
      <c r="LDA9" s="42"/>
      <c r="LDB9" s="42"/>
      <c r="LDC9" s="42"/>
      <c r="LDD9" s="42"/>
      <c r="LDE9" s="42"/>
      <c r="LDF9" s="42"/>
      <c r="LDG9" s="42"/>
      <c r="LDH9" s="42"/>
      <c r="LDI9" s="42"/>
      <c r="LDJ9" s="42"/>
      <c r="LDK9" s="42"/>
      <c r="LDL9" s="42"/>
      <c r="LDM9" s="42"/>
      <c r="LDN9" s="42"/>
      <c r="LDO9" s="42"/>
      <c r="LDP9" s="42"/>
      <c r="LDQ9" s="42"/>
      <c r="LDR9" s="42"/>
      <c r="LDS9" s="42"/>
      <c r="LDT9" s="42"/>
      <c r="LDU9" s="42"/>
      <c r="LDV9" s="42"/>
      <c r="LDW9" s="42"/>
      <c r="LDX9" s="42"/>
      <c r="LDY9" s="42"/>
      <c r="LDZ9" s="42"/>
      <c r="LEA9" s="42"/>
      <c r="LEB9" s="42"/>
      <c r="LEC9" s="42"/>
      <c r="LED9" s="42"/>
      <c r="LEE9" s="42"/>
      <c r="LEF9" s="42"/>
      <c r="LEG9" s="42"/>
      <c r="LEH9" s="42"/>
      <c r="LEI9" s="42"/>
      <c r="LEJ9" s="42"/>
      <c r="LEK9" s="42"/>
      <c r="LEL9" s="42"/>
      <c r="LEM9" s="42"/>
      <c r="LEN9" s="42"/>
      <c r="LEO9" s="42"/>
      <c r="LEP9" s="42"/>
      <c r="LEQ9" s="42"/>
      <c r="LER9" s="42"/>
      <c r="LES9" s="42"/>
      <c r="LET9" s="42"/>
      <c r="LEU9" s="42"/>
      <c r="LEV9" s="42"/>
      <c r="LEW9" s="42"/>
      <c r="LEX9" s="42"/>
      <c r="LEY9" s="42"/>
      <c r="LEZ9" s="42"/>
      <c r="LFA9" s="42"/>
      <c r="LFB9" s="42"/>
      <c r="LFC9" s="42"/>
      <c r="LFD9" s="42"/>
      <c r="LFE9" s="42"/>
      <c r="LFF9" s="42"/>
      <c r="LFG9" s="42"/>
      <c r="LFH9" s="42"/>
      <c r="LFI9" s="42"/>
      <c r="LFJ9" s="42"/>
      <c r="LFK9" s="42"/>
      <c r="LFL9" s="42"/>
      <c r="LFM9" s="42"/>
      <c r="LFN9" s="42"/>
      <c r="LFO9" s="42"/>
      <c r="LFP9" s="42"/>
      <c r="LFQ9" s="42"/>
      <c r="LFR9" s="42"/>
      <c r="LFS9" s="42"/>
      <c r="LFT9" s="42"/>
      <c r="LFU9" s="42"/>
      <c r="LFV9" s="42"/>
      <c r="LFW9" s="42"/>
      <c r="LFX9" s="42"/>
      <c r="LFY9" s="42"/>
      <c r="LFZ9" s="42"/>
      <c r="LGA9" s="42"/>
      <c r="LGB9" s="42"/>
      <c r="LGC9" s="42"/>
      <c r="LGD9" s="42"/>
      <c r="LGE9" s="42"/>
      <c r="LGF9" s="42"/>
      <c r="LGG9" s="42"/>
      <c r="LGH9" s="42"/>
      <c r="LGI9" s="42"/>
      <c r="LGJ9" s="42"/>
      <c r="LGK9" s="42"/>
      <c r="LGL9" s="42"/>
      <c r="LGM9" s="42"/>
      <c r="LGN9" s="42"/>
      <c r="LGO9" s="42"/>
      <c r="LGP9" s="42"/>
      <c r="LGQ9" s="42"/>
      <c r="LGR9" s="42"/>
      <c r="LGS9" s="42"/>
      <c r="LGT9" s="42"/>
      <c r="LGU9" s="42"/>
      <c r="LGV9" s="42"/>
      <c r="LGW9" s="42"/>
      <c r="LGX9" s="42"/>
      <c r="LGY9" s="42"/>
      <c r="LGZ9" s="42"/>
      <c r="LHA9" s="42"/>
      <c r="LHB9" s="42"/>
      <c r="LHC9" s="42"/>
      <c r="LHD9" s="42"/>
      <c r="LHE9" s="42"/>
      <c r="LHF9" s="42"/>
      <c r="LHG9" s="42"/>
      <c r="LHH9" s="42"/>
      <c r="LHI9" s="42"/>
      <c r="LHJ9" s="42"/>
      <c r="LHK9" s="42"/>
      <c r="LHL9" s="42"/>
      <c r="LHM9" s="42"/>
      <c r="LHN9" s="42"/>
      <c r="LHO9" s="42"/>
      <c r="LHP9" s="42"/>
      <c r="LHQ9" s="42"/>
      <c r="LHR9" s="42"/>
      <c r="LHS9" s="42"/>
      <c r="LHT9" s="42"/>
      <c r="LHU9" s="42"/>
      <c r="LHV9" s="42"/>
      <c r="LHW9" s="42"/>
      <c r="LHX9" s="42"/>
      <c r="LHY9" s="42"/>
      <c r="LHZ9" s="42"/>
      <c r="LIA9" s="42"/>
      <c r="LIB9" s="42"/>
      <c r="LIC9" s="42"/>
      <c r="LID9" s="42"/>
      <c r="LIE9" s="42"/>
      <c r="LIF9" s="42"/>
      <c r="LIG9" s="42"/>
      <c r="LIH9" s="42"/>
      <c r="LII9" s="42"/>
      <c r="LIJ9" s="42"/>
      <c r="LIK9" s="42"/>
      <c r="LIL9" s="42"/>
      <c r="LIM9" s="42"/>
      <c r="LIN9" s="42"/>
      <c r="LIO9" s="42"/>
      <c r="LIP9" s="42"/>
      <c r="LIQ9" s="42"/>
      <c r="LIR9" s="42"/>
      <c r="LIS9" s="42"/>
      <c r="LIT9" s="42"/>
      <c r="LIU9" s="42"/>
      <c r="LIV9" s="42"/>
      <c r="LIW9" s="42"/>
      <c r="LIX9" s="42"/>
      <c r="LIY9" s="42"/>
      <c r="LIZ9" s="42"/>
      <c r="LJA9" s="42"/>
      <c r="LJB9" s="42"/>
      <c r="LJC9" s="42"/>
      <c r="LJD9" s="42"/>
      <c r="LJE9" s="42"/>
      <c r="LJF9" s="42"/>
      <c r="LJG9" s="42"/>
      <c r="LJH9" s="42"/>
      <c r="LJI9" s="42"/>
      <c r="LJJ9" s="42"/>
      <c r="LJK9" s="42"/>
      <c r="LJL9" s="42"/>
      <c r="LJM9" s="42"/>
      <c r="LJN9" s="42"/>
      <c r="LJO9" s="42"/>
      <c r="LJP9" s="42"/>
      <c r="LJQ9" s="42"/>
      <c r="LJR9" s="42"/>
      <c r="LJS9" s="42"/>
      <c r="LJT9" s="42"/>
      <c r="LJU9" s="42"/>
      <c r="LJV9" s="42"/>
      <c r="LJW9" s="42"/>
      <c r="LJX9" s="42"/>
      <c r="LJY9" s="42"/>
      <c r="LJZ9" s="42"/>
      <c r="LKA9" s="42"/>
      <c r="LKB9" s="42"/>
      <c r="LKC9" s="42"/>
      <c r="LKD9" s="42"/>
      <c r="LKE9" s="42"/>
      <c r="LKF9" s="42"/>
      <c r="LKG9" s="42"/>
      <c r="LKH9" s="42"/>
      <c r="LKI9" s="42"/>
      <c r="LKJ9" s="42"/>
      <c r="LKK9" s="42"/>
      <c r="LKL9" s="42"/>
      <c r="LKM9" s="42"/>
      <c r="LKN9" s="42"/>
      <c r="LKO9" s="42"/>
      <c r="LKP9" s="42"/>
      <c r="LKQ9" s="42"/>
      <c r="LKR9" s="42"/>
      <c r="LKS9" s="42"/>
      <c r="LKT9" s="42"/>
      <c r="LKU9" s="42"/>
      <c r="LKV9" s="42"/>
      <c r="LKW9" s="42"/>
      <c r="LKX9" s="42"/>
      <c r="LKY9" s="42"/>
      <c r="LKZ9" s="42"/>
      <c r="LLA9" s="42"/>
      <c r="LLB9" s="42"/>
      <c r="LLC9" s="42"/>
      <c r="LLD9" s="42"/>
      <c r="LLE9" s="42"/>
      <c r="LLF9" s="42"/>
      <c r="LLG9" s="42"/>
      <c r="LLH9" s="42"/>
      <c r="LLI9" s="42"/>
      <c r="LLJ9" s="42"/>
      <c r="LLK9" s="42"/>
      <c r="LLL9" s="42"/>
      <c r="LLM9" s="42"/>
      <c r="LLN9" s="42"/>
      <c r="LLO9" s="42"/>
      <c r="LLP9" s="42"/>
      <c r="LLQ9" s="42"/>
      <c r="LLR9" s="42"/>
      <c r="LLS9" s="42"/>
      <c r="LLT9" s="42"/>
      <c r="LLU9" s="42"/>
      <c r="LLV9" s="42"/>
      <c r="LLW9" s="42"/>
      <c r="LLX9" s="42"/>
      <c r="LLY9" s="42"/>
      <c r="LLZ9" s="42"/>
      <c r="LMA9" s="42"/>
      <c r="LMB9" s="42"/>
      <c r="LMC9" s="42"/>
      <c r="LMD9" s="42"/>
      <c r="LME9" s="42"/>
      <c r="LMF9" s="42"/>
      <c r="LMG9" s="42"/>
      <c r="LMH9" s="42"/>
      <c r="LMI9" s="42"/>
      <c r="LMJ9" s="42"/>
      <c r="LMK9" s="42"/>
      <c r="LML9" s="42"/>
      <c r="LMM9" s="42"/>
      <c r="LMN9" s="42"/>
      <c r="LMO9" s="42"/>
      <c r="LMP9" s="42"/>
      <c r="LMQ9" s="42"/>
      <c r="LMR9" s="42"/>
      <c r="LMS9" s="42"/>
      <c r="LMT9" s="42"/>
      <c r="LMU9" s="42"/>
      <c r="LMV9" s="42"/>
      <c r="LMW9" s="42"/>
      <c r="LMX9" s="42"/>
      <c r="LMY9" s="42"/>
      <c r="LMZ9" s="42"/>
      <c r="LNA9" s="42"/>
      <c r="LNB9" s="42"/>
      <c r="LNC9" s="42"/>
      <c r="LND9" s="42"/>
      <c r="LNE9" s="42"/>
      <c r="LNF9" s="42"/>
      <c r="LNG9" s="42"/>
      <c r="LNH9" s="42"/>
      <c r="LNI9" s="42"/>
      <c r="LNJ9" s="42"/>
      <c r="LNK9" s="42"/>
      <c r="LNL9" s="42"/>
      <c r="LNM9" s="42"/>
      <c r="LNN9" s="42"/>
      <c r="LNO9" s="42"/>
      <c r="LNP9" s="42"/>
      <c r="LNQ9" s="42"/>
      <c r="LNR9" s="42"/>
      <c r="LNS9" s="42"/>
      <c r="LNT9" s="42"/>
      <c r="LNU9" s="42"/>
      <c r="LNV9" s="42"/>
      <c r="LNW9" s="42"/>
      <c r="LNX9" s="42"/>
      <c r="LNY9" s="42"/>
      <c r="LNZ9" s="42"/>
      <c r="LOA9" s="42"/>
      <c r="LOB9" s="42"/>
      <c r="LOC9" s="42"/>
      <c r="LOD9" s="42"/>
      <c r="LOE9" s="42"/>
      <c r="LOF9" s="42"/>
      <c r="LOG9" s="42"/>
      <c r="LOH9" s="42"/>
      <c r="LOI9" s="42"/>
      <c r="LOJ9" s="42"/>
      <c r="LOK9" s="42"/>
      <c r="LOL9" s="42"/>
      <c r="LOM9" s="42"/>
      <c r="LON9" s="42"/>
      <c r="LOO9" s="42"/>
      <c r="LOP9" s="42"/>
      <c r="LOQ9" s="42"/>
      <c r="LOR9" s="42"/>
      <c r="LOS9" s="42"/>
      <c r="LOT9" s="42"/>
      <c r="LOU9" s="42"/>
      <c r="LOV9" s="42"/>
      <c r="LOW9" s="42"/>
      <c r="LOX9" s="42"/>
      <c r="LOY9" s="42"/>
      <c r="LOZ9" s="42"/>
      <c r="LPA9" s="42"/>
      <c r="LPB9" s="42"/>
      <c r="LPC9" s="42"/>
      <c r="LPD9" s="42"/>
      <c r="LPE9" s="42"/>
      <c r="LPF9" s="42"/>
      <c r="LPG9" s="42"/>
      <c r="LPH9" s="42"/>
      <c r="LPI9" s="42"/>
      <c r="LPJ9" s="42"/>
      <c r="LPK9" s="42"/>
      <c r="LPL9" s="42"/>
      <c r="LPM9" s="42"/>
      <c r="LPN9" s="42"/>
      <c r="LPO9" s="42"/>
      <c r="LPP9" s="42"/>
      <c r="LPQ9" s="42"/>
      <c r="LPR9" s="42"/>
      <c r="LPS9" s="42"/>
      <c r="LPT9" s="42"/>
      <c r="LPU9" s="42"/>
      <c r="LPV9" s="42"/>
      <c r="LPW9" s="42"/>
      <c r="LPX9" s="42"/>
      <c r="LPY9" s="42"/>
      <c r="LPZ9" s="42"/>
      <c r="LQA9" s="42"/>
      <c r="LQB9" s="42"/>
      <c r="LQC9" s="42"/>
      <c r="LQD9" s="42"/>
      <c r="LQE9" s="42"/>
      <c r="LQF9" s="42"/>
      <c r="LQG9" s="42"/>
      <c r="LQH9" s="42"/>
      <c r="LQI9" s="42"/>
      <c r="LQJ9" s="42"/>
      <c r="LQK9" s="42"/>
      <c r="LQL9" s="42"/>
      <c r="LQM9" s="42"/>
      <c r="LQN9" s="42"/>
      <c r="LQO9" s="42"/>
      <c r="LQP9" s="42"/>
      <c r="LQQ9" s="42"/>
      <c r="LQR9" s="42"/>
      <c r="LQS9" s="42"/>
      <c r="LQT9" s="42"/>
      <c r="LQU9" s="42"/>
      <c r="LQV9" s="42"/>
      <c r="LQW9" s="42"/>
      <c r="LQX9" s="42"/>
      <c r="LQY9" s="42"/>
      <c r="LQZ9" s="42"/>
      <c r="LRA9" s="42"/>
      <c r="LRB9" s="42"/>
      <c r="LRC9" s="42"/>
      <c r="LRD9" s="42"/>
      <c r="LRE9" s="42"/>
      <c r="LRF9" s="42"/>
      <c r="LRG9" s="42"/>
      <c r="LRH9" s="42"/>
      <c r="LRI9" s="42"/>
      <c r="LRJ9" s="42"/>
      <c r="LRK9" s="42"/>
      <c r="LRL9" s="42"/>
      <c r="LRM9" s="42"/>
      <c r="LRN9" s="42"/>
      <c r="LRO9" s="42"/>
      <c r="LRP9" s="42"/>
      <c r="LRQ9" s="42"/>
      <c r="LRR9" s="42"/>
      <c r="LRS9" s="42"/>
      <c r="LRT9" s="42"/>
      <c r="LRU9" s="42"/>
      <c r="LRV9" s="42"/>
      <c r="LRW9" s="42"/>
      <c r="LRX9" s="42"/>
      <c r="LRY9" s="42"/>
      <c r="LRZ9" s="42"/>
      <c r="LSA9" s="42"/>
      <c r="LSB9" s="42"/>
      <c r="LSC9" s="42"/>
      <c r="LSD9" s="42"/>
      <c r="LSE9" s="42"/>
      <c r="LSF9" s="42"/>
      <c r="LSG9" s="42"/>
      <c r="LSH9" s="42"/>
      <c r="LSI9" s="42"/>
      <c r="LSJ9" s="42"/>
      <c r="LSK9" s="42"/>
      <c r="LSL9" s="42"/>
      <c r="LSM9" s="42"/>
      <c r="LSN9" s="42"/>
      <c r="LSO9" s="42"/>
      <c r="LSP9" s="42"/>
      <c r="LSQ9" s="42"/>
      <c r="LSR9" s="42"/>
      <c r="LSS9" s="42"/>
      <c r="LST9" s="42"/>
      <c r="LSU9" s="42"/>
      <c r="LSV9" s="42"/>
      <c r="LSW9" s="42"/>
      <c r="LSX9" s="42"/>
      <c r="LSY9" s="42"/>
      <c r="LSZ9" s="42"/>
      <c r="LTA9" s="42"/>
      <c r="LTB9" s="42"/>
      <c r="LTC9" s="42"/>
      <c r="LTD9" s="42"/>
      <c r="LTE9" s="42"/>
      <c r="LTF9" s="42"/>
      <c r="LTG9" s="42"/>
      <c r="LTH9" s="42"/>
      <c r="LTI9" s="42"/>
      <c r="LTJ9" s="42"/>
      <c r="LTK9" s="42"/>
      <c r="LTL9" s="42"/>
      <c r="LTM9" s="42"/>
      <c r="LTN9" s="42"/>
      <c r="LTO9" s="42"/>
      <c r="LTP9" s="42"/>
      <c r="LTQ9" s="42"/>
      <c r="LTR9" s="42"/>
      <c r="LTS9" s="42"/>
      <c r="LTT9" s="42"/>
      <c r="LTU9" s="42"/>
      <c r="LTV9" s="42"/>
      <c r="LTW9" s="42"/>
      <c r="LTX9" s="42"/>
      <c r="LTY9" s="42"/>
      <c r="LTZ9" s="42"/>
      <c r="LUA9" s="42"/>
      <c r="LUB9" s="42"/>
      <c r="LUC9" s="42"/>
      <c r="LUD9" s="42"/>
      <c r="LUE9" s="42"/>
      <c r="LUF9" s="42"/>
      <c r="LUG9" s="42"/>
      <c r="LUH9" s="42"/>
      <c r="LUI9" s="42"/>
      <c r="LUJ9" s="42"/>
      <c r="LUK9" s="42"/>
      <c r="LUL9" s="42"/>
      <c r="LUM9" s="42"/>
      <c r="LUN9" s="42"/>
      <c r="LUO9" s="42"/>
      <c r="LUP9" s="42"/>
      <c r="LUQ9" s="42"/>
      <c r="LUR9" s="42"/>
      <c r="LUS9" s="42"/>
      <c r="LUT9" s="42"/>
      <c r="LUU9" s="42"/>
      <c r="LUV9" s="42"/>
      <c r="LUW9" s="42"/>
      <c r="LUX9" s="42"/>
      <c r="LUY9" s="42"/>
      <c r="LUZ9" s="42"/>
      <c r="LVA9" s="42"/>
      <c r="LVB9" s="42"/>
      <c r="LVC9" s="42"/>
      <c r="LVD9" s="42"/>
      <c r="LVE9" s="42"/>
      <c r="LVF9" s="42"/>
      <c r="LVG9" s="42"/>
      <c r="LVH9" s="42"/>
      <c r="LVI9" s="42"/>
      <c r="LVJ9" s="42"/>
      <c r="LVK9" s="42"/>
      <c r="LVL9" s="42"/>
      <c r="LVM9" s="42"/>
      <c r="LVN9" s="42"/>
      <c r="LVO9" s="42"/>
      <c r="LVP9" s="42"/>
      <c r="LVQ9" s="42"/>
      <c r="LVR9" s="42"/>
      <c r="LVS9" s="42"/>
      <c r="LVT9" s="42"/>
      <c r="LVU9" s="42"/>
      <c r="LVV9" s="42"/>
      <c r="LVW9" s="42"/>
      <c r="LVX9" s="42"/>
      <c r="LVY9" s="42"/>
      <c r="LVZ9" s="42"/>
      <c r="LWA9" s="42"/>
      <c r="LWB9" s="42"/>
      <c r="LWC9" s="42"/>
      <c r="LWD9" s="42"/>
      <c r="LWE9" s="42"/>
      <c r="LWF9" s="42"/>
      <c r="LWG9" s="42"/>
      <c r="LWH9" s="42"/>
      <c r="LWI9" s="42"/>
      <c r="LWJ9" s="42"/>
      <c r="LWK9" s="42"/>
      <c r="LWL9" s="42"/>
      <c r="LWM9" s="42"/>
      <c r="LWN9" s="42"/>
      <c r="LWO9" s="42"/>
      <c r="LWP9" s="42"/>
      <c r="LWQ9" s="42"/>
      <c r="LWR9" s="42"/>
      <c r="LWS9" s="42"/>
      <c r="LWT9" s="42"/>
      <c r="LWU9" s="42"/>
      <c r="LWV9" s="42"/>
      <c r="LWW9" s="42"/>
      <c r="LWX9" s="42"/>
      <c r="LWY9" s="42"/>
      <c r="LWZ9" s="42"/>
      <c r="LXA9" s="42"/>
      <c r="LXB9" s="42"/>
      <c r="LXC9" s="42"/>
      <c r="LXD9" s="42"/>
      <c r="LXE9" s="42"/>
      <c r="LXF9" s="42"/>
      <c r="LXG9" s="42"/>
      <c r="LXH9" s="42"/>
      <c r="LXI9" s="42"/>
      <c r="LXJ9" s="42"/>
      <c r="LXK9" s="42"/>
      <c r="LXL9" s="42"/>
      <c r="LXM9" s="42"/>
      <c r="LXN9" s="42"/>
      <c r="LXO9" s="42"/>
      <c r="LXP9" s="42"/>
      <c r="LXQ9" s="42"/>
      <c r="LXR9" s="42"/>
      <c r="LXS9" s="42"/>
      <c r="LXT9" s="42"/>
      <c r="LXU9" s="42"/>
      <c r="LXV9" s="42"/>
      <c r="LXW9" s="42"/>
      <c r="LXX9" s="42"/>
      <c r="LXY9" s="42"/>
      <c r="LXZ9" s="42"/>
      <c r="LYA9" s="42"/>
      <c r="LYB9" s="42"/>
      <c r="LYC9" s="42"/>
      <c r="LYD9" s="42"/>
      <c r="LYE9" s="42"/>
      <c r="LYF9" s="42"/>
      <c r="LYG9" s="42"/>
      <c r="LYH9" s="42"/>
      <c r="LYI9" s="42"/>
      <c r="LYJ9" s="42"/>
      <c r="LYK9" s="42"/>
      <c r="LYL9" s="42"/>
      <c r="LYM9" s="42"/>
      <c r="LYN9" s="42"/>
      <c r="LYO9" s="42"/>
      <c r="LYP9" s="42"/>
      <c r="LYQ9" s="42"/>
      <c r="LYR9" s="42"/>
      <c r="LYS9" s="42"/>
      <c r="LYT9" s="42"/>
      <c r="LYU9" s="42"/>
      <c r="LYV9" s="42"/>
      <c r="LYW9" s="42"/>
      <c r="LYX9" s="42"/>
      <c r="LYY9" s="42"/>
      <c r="LYZ9" s="42"/>
      <c r="LZA9" s="42"/>
      <c r="LZB9" s="42"/>
      <c r="LZC9" s="42"/>
      <c r="LZD9" s="42"/>
      <c r="LZE9" s="42"/>
      <c r="LZF9" s="42"/>
      <c r="LZG9" s="42"/>
      <c r="LZH9" s="42"/>
      <c r="LZI9" s="42"/>
      <c r="LZJ9" s="42"/>
      <c r="LZK9" s="42"/>
      <c r="LZL9" s="42"/>
      <c r="LZM9" s="42"/>
      <c r="LZN9" s="42"/>
      <c r="LZO9" s="42"/>
      <c r="LZP9" s="42"/>
      <c r="LZQ9" s="42"/>
      <c r="LZR9" s="42"/>
      <c r="LZS9" s="42"/>
      <c r="LZT9" s="42"/>
      <c r="LZU9" s="42"/>
      <c r="LZV9" s="42"/>
      <c r="LZW9" s="42"/>
      <c r="LZX9" s="42"/>
      <c r="LZY9" s="42"/>
      <c r="LZZ9" s="42"/>
      <c r="MAA9" s="42"/>
      <c r="MAB9" s="42"/>
      <c r="MAC9" s="42"/>
      <c r="MAD9" s="42"/>
      <c r="MAE9" s="42"/>
      <c r="MAF9" s="42"/>
      <c r="MAG9" s="42"/>
      <c r="MAH9" s="42"/>
      <c r="MAI9" s="42"/>
      <c r="MAJ9" s="42"/>
      <c r="MAK9" s="42"/>
      <c r="MAL9" s="42"/>
      <c r="MAM9" s="42"/>
      <c r="MAN9" s="42"/>
      <c r="MAO9" s="42"/>
      <c r="MAP9" s="42"/>
      <c r="MAQ9" s="42"/>
      <c r="MAR9" s="42"/>
      <c r="MAS9" s="42"/>
      <c r="MAT9" s="42"/>
      <c r="MAU9" s="42"/>
      <c r="MAV9" s="42"/>
      <c r="MAW9" s="42"/>
      <c r="MAX9" s="42"/>
      <c r="MAY9" s="42"/>
      <c r="MAZ9" s="42"/>
      <c r="MBA9" s="42"/>
      <c r="MBB9" s="42"/>
      <c r="MBC9" s="42"/>
      <c r="MBD9" s="42"/>
      <c r="MBE9" s="42"/>
      <c r="MBF9" s="42"/>
      <c r="MBG9" s="42"/>
      <c r="MBH9" s="42"/>
      <c r="MBI9" s="42"/>
      <c r="MBJ9" s="42"/>
      <c r="MBK9" s="42"/>
      <c r="MBL9" s="42"/>
      <c r="MBM9" s="42"/>
      <c r="MBN9" s="42"/>
      <c r="MBO9" s="42"/>
      <c r="MBP9" s="42"/>
      <c r="MBQ9" s="42"/>
      <c r="MBR9" s="42"/>
      <c r="MBS9" s="42"/>
      <c r="MBT9" s="42"/>
      <c r="MBU9" s="42"/>
      <c r="MBV9" s="42"/>
      <c r="MBW9" s="42"/>
      <c r="MBX9" s="42"/>
      <c r="MBY9" s="42"/>
      <c r="MBZ9" s="42"/>
      <c r="MCA9" s="42"/>
      <c r="MCB9" s="42"/>
      <c r="MCC9" s="42"/>
      <c r="MCD9" s="42"/>
      <c r="MCE9" s="42"/>
      <c r="MCF9" s="42"/>
      <c r="MCG9" s="42"/>
      <c r="MCH9" s="42"/>
      <c r="MCI9" s="42"/>
      <c r="MCJ9" s="42"/>
      <c r="MCK9" s="42"/>
      <c r="MCL9" s="42"/>
      <c r="MCM9" s="42"/>
      <c r="MCN9" s="42"/>
      <c r="MCO9" s="42"/>
      <c r="MCP9" s="42"/>
      <c r="MCQ9" s="42"/>
      <c r="MCR9" s="42"/>
      <c r="MCS9" s="42"/>
      <c r="MCT9" s="42"/>
      <c r="MCU9" s="42"/>
      <c r="MCV9" s="42"/>
      <c r="MCW9" s="42"/>
      <c r="MCX9" s="42"/>
      <c r="MCY9" s="42"/>
      <c r="MCZ9" s="42"/>
      <c r="MDA9" s="42"/>
      <c r="MDB9" s="42"/>
      <c r="MDC9" s="42"/>
      <c r="MDD9" s="42"/>
      <c r="MDE9" s="42"/>
      <c r="MDF9" s="42"/>
      <c r="MDG9" s="42"/>
      <c r="MDH9" s="42"/>
      <c r="MDI9" s="42"/>
      <c r="MDJ9" s="42"/>
      <c r="MDK9" s="42"/>
      <c r="MDL9" s="42"/>
      <c r="MDM9" s="42"/>
      <c r="MDN9" s="42"/>
      <c r="MDO9" s="42"/>
      <c r="MDP9" s="42"/>
      <c r="MDQ9" s="42"/>
      <c r="MDR9" s="42"/>
      <c r="MDS9" s="42"/>
      <c r="MDT9" s="42"/>
      <c r="MDU9" s="42"/>
      <c r="MDV9" s="42"/>
      <c r="MDW9" s="42"/>
      <c r="MDX9" s="42"/>
      <c r="MDY9" s="42"/>
      <c r="MDZ9" s="42"/>
      <c r="MEA9" s="42"/>
      <c r="MEB9" s="42"/>
      <c r="MEC9" s="42"/>
      <c r="MED9" s="42"/>
      <c r="MEE9" s="42"/>
      <c r="MEF9" s="42"/>
      <c r="MEG9" s="42"/>
      <c r="MEH9" s="42"/>
      <c r="MEI9" s="42"/>
      <c r="MEJ9" s="42"/>
      <c r="MEK9" s="42"/>
      <c r="MEL9" s="42"/>
      <c r="MEM9" s="42"/>
      <c r="MEN9" s="42"/>
      <c r="MEO9" s="42"/>
      <c r="MEP9" s="42"/>
      <c r="MEQ9" s="42"/>
      <c r="MER9" s="42"/>
      <c r="MES9" s="42"/>
      <c r="MET9" s="42"/>
      <c r="MEU9" s="42"/>
      <c r="MEV9" s="42"/>
      <c r="MEW9" s="42"/>
      <c r="MEX9" s="42"/>
      <c r="MEY9" s="42"/>
      <c r="MEZ9" s="42"/>
      <c r="MFA9" s="42"/>
      <c r="MFB9" s="42"/>
      <c r="MFC9" s="42"/>
      <c r="MFD9" s="42"/>
      <c r="MFE9" s="42"/>
      <c r="MFF9" s="42"/>
      <c r="MFG9" s="42"/>
      <c r="MFH9" s="42"/>
      <c r="MFI9" s="42"/>
      <c r="MFJ9" s="42"/>
      <c r="MFK9" s="42"/>
      <c r="MFL9" s="42"/>
      <c r="MFM9" s="42"/>
      <c r="MFN9" s="42"/>
      <c r="MFO9" s="42"/>
      <c r="MFP9" s="42"/>
      <c r="MFQ9" s="42"/>
      <c r="MFR9" s="42"/>
      <c r="MFS9" s="42"/>
      <c r="MFT9" s="42"/>
      <c r="MFU9" s="42"/>
      <c r="MFV9" s="42"/>
      <c r="MFW9" s="42"/>
      <c r="MFX9" s="42"/>
      <c r="MFY9" s="42"/>
      <c r="MFZ9" s="42"/>
      <c r="MGA9" s="42"/>
      <c r="MGB9" s="42"/>
      <c r="MGC9" s="42"/>
      <c r="MGD9" s="42"/>
      <c r="MGE9" s="42"/>
      <c r="MGF9" s="42"/>
      <c r="MGG9" s="42"/>
      <c r="MGH9" s="42"/>
      <c r="MGI9" s="42"/>
      <c r="MGJ9" s="42"/>
      <c r="MGK9" s="42"/>
      <c r="MGL9" s="42"/>
      <c r="MGM9" s="42"/>
      <c r="MGN9" s="42"/>
      <c r="MGO9" s="42"/>
      <c r="MGP9" s="42"/>
      <c r="MGQ9" s="42"/>
      <c r="MGR9" s="42"/>
      <c r="MGS9" s="42"/>
      <c r="MGT9" s="42"/>
      <c r="MGU9" s="42"/>
      <c r="MGV9" s="42"/>
      <c r="MGW9" s="42"/>
      <c r="MGX9" s="42"/>
      <c r="MGY9" s="42"/>
      <c r="MGZ9" s="42"/>
      <c r="MHA9" s="42"/>
      <c r="MHB9" s="42"/>
      <c r="MHC9" s="42"/>
      <c r="MHD9" s="42"/>
      <c r="MHE9" s="42"/>
      <c r="MHF9" s="42"/>
      <c r="MHG9" s="42"/>
      <c r="MHH9" s="42"/>
      <c r="MHI9" s="42"/>
      <c r="MHJ9" s="42"/>
      <c r="MHK9" s="42"/>
      <c r="MHL9" s="42"/>
      <c r="MHM9" s="42"/>
      <c r="MHN9" s="42"/>
      <c r="MHO9" s="42"/>
      <c r="MHP9" s="42"/>
      <c r="MHQ9" s="42"/>
      <c r="MHR9" s="42"/>
      <c r="MHS9" s="42"/>
      <c r="MHT9" s="42"/>
      <c r="MHU9" s="42"/>
      <c r="MHV9" s="42"/>
      <c r="MHW9" s="42"/>
      <c r="MHX9" s="42"/>
      <c r="MHY9" s="42"/>
      <c r="MHZ9" s="42"/>
      <c r="MIA9" s="42"/>
      <c r="MIB9" s="42"/>
      <c r="MIC9" s="42"/>
      <c r="MID9" s="42"/>
      <c r="MIE9" s="42"/>
      <c r="MIF9" s="42"/>
      <c r="MIG9" s="42"/>
      <c r="MIH9" s="42"/>
      <c r="MII9" s="42"/>
      <c r="MIJ9" s="42"/>
      <c r="MIK9" s="42"/>
      <c r="MIL9" s="42"/>
      <c r="MIM9" s="42"/>
      <c r="MIN9" s="42"/>
      <c r="MIO9" s="42"/>
      <c r="MIP9" s="42"/>
      <c r="MIQ9" s="42"/>
      <c r="MIR9" s="42"/>
      <c r="MIS9" s="42"/>
      <c r="MIT9" s="42"/>
      <c r="MIU9" s="42"/>
      <c r="MIV9" s="42"/>
      <c r="MIW9" s="42"/>
      <c r="MIX9" s="42"/>
      <c r="MIY9" s="42"/>
      <c r="MIZ9" s="42"/>
      <c r="MJA9" s="42"/>
      <c r="MJB9" s="42"/>
      <c r="MJC9" s="42"/>
      <c r="MJD9" s="42"/>
      <c r="MJE9" s="42"/>
      <c r="MJF9" s="42"/>
      <c r="MJG9" s="42"/>
      <c r="MJH9" s="42"/>
      <c r="MJI9" s="42"/>
      <c r="MJJ9" s="42"/>
      <c r="MJK9" s="42"/>
      <c r="MJL9" s="42"/>
      <c r="MJM9" s="42"/>
      <c r="MJN9" s="42"/>
      <c r="MJO9" s="42"/>
      <c r="MJP9" s="42"/>
      <c r="MJQ9" s="42"/>
      <c r="MJR9" s="42"/>
      <c r="MJS9" s="42"/>
      <c r="MJT9" s="42"/>
      <c r="MJU9" s="42"/>
      <c r="MJV9" s="42"/>
      <c r="MJW9" s="42"/>
      <c r="MJX9" s="42"/>
      <c r="MJY9" s="42"/>
      <c r="MJZ9" s="42"/>
      <c r="MKA9" s="42"/>
      <c r="MKB9" s="42"/>
      <c r="MKC9" s="42"/>
      <c r="MKD9" s="42"/>
      <c r="MKE9" s="42"/>
      <c r="MKF9" s="42"/>
      <c r="MKG9" s="42"/>
      <c r="MKH9" s="42"/>
      <c r="MKI9" s="42"/>
      <c r="MKJ9" s="42"/>
      <c r="MKK9" s="42"/>
      <c r="MKL9" s="42"/>
      <c r="MKM9" s="42"/>
      <c r="MKN9" s="42"/>
      <c r="MKO9" s="42"/>
      <c r="MKP9" s="42"/>
      <c r="MKQ9" s="42"/>
      <c r="MKR9" s="42"/>
      <c r="MKS9" s="42"/>
      <c r="MKT9" s="42"/>
      <c r="MKU9" s="42"/>
      <c r="MKV9" s="42"/>
      <c r="MKW9" s="42"/>
      <c r="MKX9" s="42"/>
      <c r="MKY9" s="42"/>
      <c r="MKZ9" s="42"/>
      <c r="MLA9" s="42"/>
      <c r="MLB9" s="42"/>
      <c r="MLC9" s="42"/>
      <c r="MLD9" s="42"/>
      <c r="MLE9" s="42"/>
      <c r="MLF9" s="42"/>
      <c r="MLG9" s="42"/>
      <c r="MLH9" s="42"/>
      <c r="MLI9" s="42"/>
      <c r="MLJ9" s="42"/>
      <c r="MLK9" s="42"/>
      <c r="MLL9" s="42"/>
      <c r="MLM9" s="42"/>
      <c r="MLN9" s="42"/>
      <c r="MLO9" s="42"/>
      <c r="MLP9" s="42"/>
      <c r="MLQ9" s="42"/>
      <c r="MLR9" s="42"/>
      <c r="MLS9" s="42"/>
      <c r="MLT9" s="42"/>
      <c r="MLU9" s="42"/>
      <c r="MLV9" s="42"/>
      <c r="MLW9" s="42"/>
      <c r="MLX9" s="42"/>
      <c r="MLY9" s="42"/>
      <c r="MLZ9" s="42"/>
      <c r="MMA9" s="42"/>
      <c r="MMB9" s="42"/>
      <c r="MMC9" s="42"/>
      <c r="MMD9" s="42"/>
      <c r="MME9" s="42"/>
      <c r="MMF9" s="42"/>
      <c r="MMG9" s="42"/>
      <c r="MMH9" s="42"/>
      <c r="MMI9" s="42"/>
      <c r="MMJ9" s="42"/>
      <c r="MMK9" s="42"/>
      <c r="MML9" s="42"/>
      <c r="MMM9" s="42"/>
      <c r="MMN9" s="42"/>
      <c r="MMO9" s="42"/>
      <c r="MMP9" s="42"/>
      <c r="MMQ9" s="42"/>
      <c r="MMR9" s="42"/>
      <c r="MMS9" s="42"/>
      <c r="MMT9" s="42"/>
      <c r="MMU9" s="42"/>
      <c r="MMV9" s="42"/>
      <c r="MMW9" s="42"/>
      <c r="MMX9" s="42"/>
      <c r="MMY9" s="42"/>
      <c r="MMZ9" s="42"/>
      <c r="MNA9" s="42"/>
      <c r="MNB9" s="42"/>
      <c r="MNC9" s="42"/>
      <c r="MND9" s="42"/>
      <c r="MNE9" s="42"/>
      <c r="MNF9" s="42"/>
      <c r="MNG9" s="42"/>
      <c r="MNH9" s="42"/>
      <c r="MNI9" s="42"/>
      <c r="MNJ9" s="42"/>
      <c r="MNK9" s="42"/>
      <c r="MNL9" s="42"/>
      <c r="MNM9" s="42"/>
      <c r="MNN9" s="42"/>
      <c r="MNO9" s="42"/>
      <c r="MNP9" s="42"/>
      <c r="MNQ9" s="42"/>
      <c r="MNR9" s="42"/>
      <c r="MNS9" s="42"/>
      <c r="MNT9" s="42"/>
      <c r="MNU9" s="42"/>
      <c r="MNV9" s="42"/>
      <c r="MNW9" s="42"/>
      <c r="MNX9" s="42"/>
      <c r="MNY9" s="42"/>
      <c r="MNZ9" s="42"/>
      <c r="MOA9" s="42"/>
      <c r="MOB9" s="42"/>
      <c r="MOC9" s="42"/>
      <c r="MOD9" s="42"/>
      <c r="MOE9" s="42"/>
      <c r="MOF9" s="42"/>
      <c r="MOG9" s="42"/>
      <c r="MOH9" s="42"/>
      <c r="MOI9" s="42"/>
      <c r="MOJ9" s="42"/>
      <c r="MOK9" s="42"/>
      <c r="MOL9" s="42"/>
      <c r="MOM9" s="42"/>
      <c r="MON9" s="42"/>
      <c r="MOO9" s="42"/>
      <c r="MOP9" s="42"/>
      <c r="MOQ9" s="42"/>
      <c r="MOR9" s="42"/>
      <c r="MOS9" s="42"/>
      <c r="MOT9" s="42"/>
      <c r="MOU9" s="42"/>
      <c r="MOV9" s="42"/>
      <c r="MOW9" s="42"/>
      <c r="MOX9" s="42"/>
      <c r="MOY9" s="42"/>
      <c r="MOZ9" s="42"/>
      <c r="MPA9" s="42"/>
      <c r="MPB9" s="42"/>
      <c r="MPC9" s="42"/>
      <c r="MPD9" s="42"/>
      <c r="MPE9" s="42"/>
      <c r="MPF9" s="42"/>
      <c r="MPG9" s="42"/>
      <c r="MPH9" s="42"/>
      <c r="MPI9" s="42"/>
      <c r="MPJ9" s="42"/>
      <c r="MPK9" s="42"/>
      <c r="MPL9" s="42"/>
      <c r="MPM9" s="42"/>
      <c r="MPN9" s="42"/>
      <c r="MPO9" s="42"/>
      <c r="MPP9" s="42"/>
      <c r="MPQ9" s="42"/>
      <c r="MPR9" s="42"/>
      <c r="MPS9" s="42"/>
      <c r="MPT9" s="42"/>
      <c r="MPU9" s="42"/>
      <c r="MPV9" s="42"/>
      <c r="MPW9" s="42"/>
      <c r="MPX9" s="42"/>
      <c r="MPY9" s="42"/>
      <c r="MPZ9" s="42"/>
      <c r="MQA9" s="42"/>
      <c r="MQB9" s="42"/>
      <c r="MQC9" s="42"/>
      <c r="MQD9" s="42"/>
      <c r="MQE9" s="42"/>
      <c r="MQF9" s="42"/>
      <c r="MQG9" s="42"/>
      <c r="MQH9" s="42"/>
      <c r="MQI9" s="42"/>
      <c r="MQJ9" s="42"/>
      <c r="MQK9" s="42"/>
      <c r="MQL9" s="42"/>
      <c r="MQM9" s="42"/>
      <c r="MQN9" s="42"/>
      <c r="MQO9" s="42"/>
      <c r="MQP9" s="42"/>
      <c r="MQQ9" s="42"/>
      <c r="MQR9" s="42"/>
      <c r="MQS9" s="42"/>
      <c r="MQT9" s="42"/>
      <c r="MQU9" s="42"/>
      <c r="MQV9" s="42"/>
      <c r="MQW9" s="42"/>
      <c r="MQX9" s="42"/>
      <c r="MQY9" s="42"/>
      <c r="MQZ9" s="42"/>
      <c r="MRA9" s="42"/>
      <c r="MRB9" s="42"/>
      <c r="MRC9" s="42"/>
      <c r="MRD9" s="42"/>
      <c r="MRE9" s="42"/>
      <c r="MRF9" s="42"/>
      <c r="MRG9" s="42"/>
      <c r="MRH9" s="42"/>
      <c r="MRI9" s="42"/>
      <c r="MRJ9" s="42"/>
      <c r="MRK9" s="42"/>
      <c r="MRL9" s="42"/>
      <c r="MRM9" s="42"/>
      <c r="MRN9" s="42"/>
      <c r="MRO9" s="42"/>
      <c r="MRP9" s="42"/>
      <c r="MRQ9" s="42"/>
      <c r="MRR9" s="42"/>
      <c r="MRS9" s="42"/>
      <c r="MRT9" s="42"/>
      <c r="MRU9" s="42"/>
      <c r="MRV9" s="42"/>
      <c r="MRW9" s="42"/>
      <c r="MRX9" s="42"/>
      <c r="MRY9" s="42"/>
      <c r="MRZ9" s="42"/>
      <c r="MSA9" s="42"/>
      <c r="MSB9" s="42"/>
      <c r="MSC9" s="42"/>
      <c r="MSD9" s="42"/>
      <c r="MSE9" s="42"/>
      <c r="MSF9" s="42"/>
      <c r="MSG9" s="42"/>
      <c r="MSH9" s="42"/>
      <c r="MSI9" s="42"/>
      <c r="MSJ9" s="42"/>
      <c r="MSK9" s="42"/>
      <c r="MSL9" s="42"/>
      <c r="MSM9" s="42"/>
      <c r="MSN9" s="42"/>
      <c r="MSO9" s="42"/>
      <c r="MSP9" s="42"/>
      <c r="MSQ9" s="42"/>
      <c r="MSR9" s="42"/>
      <c r="MSS9" s="42"/>
      <c r="MST9" s="42"/>
      <c r="MSU9" s="42"/>
      <c r="MSV9" s="42"/>
      <c r="MSW9" s="42"/>
      <c r="MSX9" s="42"/>
      <c r="MSY9" s="42"/>
      <c r="MSZ9" s="42"/>
      <c r="MTA9" s="42"/>
      <c r="MTB9" s="42"/>
      <c r="MTC9" s="42"/>
      <c r="MTD9" s="42"/>
      <c r="MTE9" s="42"/>
      <c r="MTF9" s="42"/>
      <c r="MTG9" s="42"/>
      <c r="MTH9" s="42"/>
      <c r="MTI9" s="42"/>
      <c r="MTJ9" s="42"/>
      <c r="MTK9" s="42"/>
      <c r="MTL9" s="42"/>
      <c r="MTM9" s="42"/>
      <c r="MTN9" s="42"/>
      <c r="MTO9" s="42"/>
      <c r="MTP9" s="42"/>
      <c r="MTQ9" s="42"/>
      <c r="MTR9" s="42"/>
      <c r="MTS9" s="42"/>
      <c r="MTT9" s="42"/>
      <c r="MTU9" s="42"/>
      <c r="MTV9" s="42"/>
      <c r="MTW9" s="42"/>
      <c r="MTX9" s="42"/>
      <c r="MTY9" s="42"/>
      <c r="MTZ9" s="42"/>
      <c r="MUA9" s="42"/>
      <c r="MUB9" s="42"/>
      <c r="MUC9" s="42"/>
      <c r="MUD9" s="42"/>
      <c r="MUE9" s="42"/>
      <c r="MUF9" s="42"/>
      <c r="MUG9" s="42"/>
      <c r="MUH9" s="42"/>
      <c r="MUI9" s="42"/>
      <c r="MUJ9" s="42"/>
      <c r="MUK9" s="42"/>
      <c r="MUL9" s="42"/>
      <c r="MUM9" s="42"/>
      <c r="MUN9" s="42"/>
      <c r="MUO9" s="42"/>
      <c r="MUP9" s="42"/>
      <c r="MUQ9" s="42"/>
      <c r="MUR9" s="42"/>
      <c r="MUS9" s="42"/>
      <c r="MUT9" s="42"/>
      <c r="MUU9" s="42"/>
      <c r="MUV9" s="42"/>
      <c r="MUW9" s="42"/>
      <c r="MUX9" s="42"/>
      <c r="MUY9" s="42"/>
      <c r="MUZ9" s="42"/>
      <c r="MVA9" s="42"/>
      <c r="MVB9" s="42"/>
      <c r="MVC9" s="42"/>
      <c r="MVD9" s="42"/>
      <c r="MVE9" s="42"/>
      <c r="MVF9" s="42"/>
      <c r="MVG9" s="42"/>
      <c r="MVH9" s="42"/>
      <c r="MVI9" s="42"/>
      <c r="MVJ9" s="42"/>
      <c r="MVK9" s="42"/>
      <c r="MVL9" s="42"/>
      <c r="MVM9" s="42"/>
      <c r="MVN9" s="42"/>
      <c r="MVO9" s="42"/>
      <c r="MVP9" s="42"/>
      <c r="MVQ9" s="42"/>
      <c r="MVR9" s="42"/>
      <c r="MVS9" s="42"/>
      <c r="MVT9" s="42"/>
      <c r="MVU9" s="42"/>
      <c r="MVV9" s="42"/>
      <c r="MVW9" s="42"/>
      <c r="MVX9" s="42"/>
      <c r="MVY9" s="42"/>
      <c r="MVZ9" s="42"/>
      <c r="MWA9" s="42"/>
      <c r="MWB9" s="42"/>
      <c r="MWC9" s="42"/>
      <c r="MWD9" s="42"/>
      <c r="MWE9" s="42"/>
      <c r="MWF9" s="42"/>
      <c r="MWG9" s="42"/>
      <c r="MWH9" s="42"/>
      <c r="MWI9" s="42"/>
      <c r="MWJ9" s="42"/>
      <c r="MWK9" s="42"/>
      <c r="MWL9" s="42"/>
      <c r="MWM9" s="42"/>
      <c r="MWN9" s="42"/>
      <c r="MWO9" s="42"/>
      <c r="MWP9" s="42"/>
      <c r="MWQ9" s="42"/>
      <c r="MWR9" s="42"/>
      <c r="MWS9" s="42"/>
      <c r="MWT9" s="42"/>
      <c r="MWU9" s="42"/>
      <c r="MWV9" s="42"/>
      <c r="MWW9" s="42"/>
      <c r="MWX9" s="42"/>
      <c r="MWY9" s="42"/>
      <c r="MWZ9" s="42"/>
      <c r="MXA9" s="42"/>
      <c r="MXB9" s="42"/>
      <c r="MXC9" s="42"/>
      <c r="MXD9" s="42"/>
      <c r="MXE9" s="42"/>
      <c r="MXF9" s="42"/>
      <c r="MXG9" s="42"/>
      <c r="MXH9" s="42"/>
      <c r="MXI9" s="42"/>
      <c r="MXJ9" s="42"/>
      <c r="MXK9" s="42"/>
      <c r="MXL9" s="42"/>
      <c r="MXM9" s="42"/>
      <c r="MXN9" s="42"/>
      <c r="MXO9" s="42"/>
      <c r="MXP9" s="42"/>
      <c r="MXQ9" s="42"/>
      <c r="MXR9" s="42"/>
      <c r="MXS9" s="42"/>
      <c r="MXT9" s="42"/>
      <c r="MXU9" s="42"/>
      <c r="MXV9" s="42"/>
      <c r="MXW9" s="42"/>
      <c r="MXX9" s="42"/>
      <c r="MXY9" s="42"/>
      <c r="MXZ9" s="42"/>
      <c r="MYA9" s="42"/>
      <c r="MYB9" s="42"/>
      <c r="MYC9" s="42"/>
      <c r="MYD9" s="42"/>
      <c r="MYE9" s="42"/>
      <c r="MYF9" s="42"/>
      <c r="MYG9" s="42"/>
      <c r="MYH9" s="42"/>
      <c r="MYI9" s="42"/>
      <c r="MYJ9" s="42"/>
      <c r="MYK9" s="42"/>
      <c r="MYL9" s="42"/>
      <c r="MYM9" s="42"/>
      <c r="MYN9" s="42"/>
      <c r="MYO9" s="42"/>
      <c r="MYP9" s="42"/>
      <c r="MYQ9" s="42"/>
      <c r="MYR9" s="42"/>
      <c r="MYS9" s="42"/>
      <c r="MYT9" s="42"/>
      <c r="MYU9" s="42"/>
      <c r="MYV9" s="42"/>
      <c r="MYW9" s="42"/>
      <c r="MYX9" s="42"/>
      <c r="MYY9" s="42"/>
      <c r="MYZ9" s="42"/>
      <c r="MZA9" s="42"/>
      <c r="MZB9" s="42"/>
      <c r="MZC9" s="42"/>
      <c r="MZD9" s="42"/>
      <c r="MZE9" s="42"/>
      <c r="MZF9" s="42"/>
      <c r="MZG9" s="42"/>
      <c r="MZH9" s="42"/>
      <c r="MZI9" s="42"/>
      <c r="MZJ9" s="42"/>
      <c r="MZK9" s="42"/>
      <c r="MZL9" s="42"/>
      <c r="MZM9" s="42"/>
      <c r="MZN9" s="42"/>
      <c r="MZO9" s="42"/>
      <c r="MZP9" s="42"/>
      <c r="MZQ9" s="42"/>
      <c r="MZR9" s="42"/>
      <c r="MZS9" s="42"/>
      <c r="MZT9" s="42"/>
      <c r="MZU9" s="42"/>
      <c r="MZV9" s="42"/>
      <c r="MZW9" s="42"/>
      <c r="MZX9" s="42"/>
      <c r="MZY9" s="42"/>
      <c r="MZZ9" s="42"/>
      <c r="NAA9" s="42"/>
      <c r="NAB9" s="42"/>
      <c r="NAC9" s="42"/>
      <c r="NAD9" s="42"/>
      <c r="NAE9" s="42"/>
      <c r="NAF9" s="42"/>
      <c r="NAG9" s="42"/>
      <c r="NAH9" s="42"/>
      <c r="NAI9" s="42"/>
      <c r="NAJ9" s="42"/>
      <c r="NAK9" s="42"/>
      <c r="NAL9" s="42"/>
      <c r="NAM9" s="42"/>
      <c r="NAN9" s="42"/>
      <c r="NAO9" s="42"/>
      <c r="NAP9" s="42"/>
      <c r="NAQ9" s="42"/>
      <c r="NAR9" s="42"/>
      <c r="NAS9" s="42"/>
      <c r="NAT9" s="42"/>
      <c r="NAU9" s="42"/>
      <c r="NAV9" s="42"/>
      <c r="NAW9" s="42"/>
      <c r="NAX9" s="42"/>
      <c r="NAY9" s="42"/>
      <c r="NAZ9" s="42"/>
      <c r="NBA9" s="42"/>
      <c r="NBB9" s="42"/>
      <c r="NBC9" s="42"/>
      <c r="NBD9" s="42"/>
      <c r="NBE9" s="42"/>
      <c r="NBF9" s="42"/>
      <c r="NBG9" s="42"/>
      <c r="NBH9" s="42"/>
      <c r="NBI9" s="42"/>
      <c r="NBJ9" s="42"/>
      <c r="NBK9" s="42"/>
      <c r="NBL9" s="42"/>
      <c r="NBM9" s="42"/>
      <c r="NBN9" s="42"/>
      <c r="NBO9" s="42"/>
      <c r="NBP9" s="42"/>
      <c r="NBQ9" s="42"/>
      <c r="NBR9" s="42"/>
      <c r="NBS9" s="42"/>
      <c r="NBT9" s="42"/>
      <c r="NBU9" s="42"/>
      <c r="NBV9" s="42"/>
      <c r="NBW9" s="42"/>
      <c r="NBX9" s="42"/>
      <c r="NBY9" s="42"/>
      <c r="NBZ9" s="42"/>
      <c r="NCA9" s="42"/>
      <c r="NCB9" s="42"/>
      <c r="NCC9" s="42"/>
      <c r="NCD9" s="42"/>
      <c r="NCE9" s="42"/>
      <c r="NCF9" s="42"/>
      <c r="NCG9" s="42"/>
      <c r="NCH9" s="42"/>
      <c r="NCI9" s="42"/>
      <c r="NCJ9" s="42"/>
      <c r="NCK9" s="42"/>
      <c r="NCL9" s="42"/>
      <c r="NCM9" s="42"/>
      <c r="NCN9" s="42"/>
      <c r="NCO9" s="42"/>
      <c r="NCP9" s="42"/>
      <c r="NCQ9" s="42"/>
      <c r="NCR9" s="42"/>
      <c r="NCS9" s="42"/>
      <c r="NCT9" s="42"/>
      <c r="NCU9" s="42"/>
      <c r="NCV9" s="42"/>
      <c r="NCW9" s="42"/>
      <c r="NCX9" s="42"/>
      <c r="NCY9" s="42"/>
      <c r="NCZ9" s="42"/>
      <c r="NDA9" s="42"/>
      <c r="NDB9" s="42"/>
      <c r="NDC9" s="42"/>
      <c r="NDD9" s="42"/>
      <c r="NDE9" s="42"/>
      <c r="NDF9" s="42"/>
      <c r="NDG9" s="42"/>
      <c r="NDH9" s="42"/>
      <c r="NDI9" s="42"/>
      <c r="NDJ9" s="42"/>
      <c r="NDK9" s="42"/>
      <c r="NDL9" s="42"/>
      <c r="NDM9" s="42"/>
      <c r="NDN9" s="42"/>
      <c r="NDO9" s="42"/>
      <c r="NDP9" s="42"/>
      <c r="NDQ9" s="42"/>
      <c r="NDR9" s="42"/>
      <c r="NDS9" s="42"/>
      <c r="NDT9" s="42"/>
      <c r="NDU9" s="42"/>
      <c r="NDV9" s="42"/>
      <c r="NDW9" s="42"/>
      <c r="NDX9" s="42"/>
      <c r="NDY9" s="42"/>
      <c r="NDZ9" s="42"/>
      <c r="NEA9" s="42"/>
      <c r="NEB9" s="42"/>
      <c r="NEC9" s="42"/>
      <c r="NED9" s="42"/>
      <c r="NEE9" s="42"/>
      <c r="NEF9" s="42"/>
      <c r="NEG9" s="42"/>
      <c r="NEH9" s="42"/>
      <c r="NEI9" s="42"/>
      <c r="NEJ9" s="42"/>
      <c r="NEK9" s="42"/>
      <c r="NEL9" s="42"/>
      <c r="NEM9" s="42"/>
      <c r="NEN9" s="42"/>
      <c r="NEO9" s="42"/>
      <c r="NEP9" s="42"/>
      <c r="NEQ9" s="42"/>
      <c r="NER9" s="42"/>
      <c r="NES9" s="42"/>
      <c r="NET9" s="42"/>
      <c r="NEU9" s="42"/>
      <c r="NEV9" s="42"/>
      <c r="NEW9" s="42"/>
      <c r="NEX9" s="42"/>
      <c r="NEY9" s="42"/>
      <c r="NEZ9" s="42"/>
      <c r="NFA9" s="42"/>
      <c r="NFB9" s="42"/>
      <c r="NFC9" s="42"/>
      <c r="NFD9" s="42"/>
      <c r="NFE9" s="42"/>
      <c r="NFF9" s="42"/>
      <c r="NFG9" s="42"/>
      <c r="NFH9" s="42"/>
      <c r="NFI9" s="42"/>
      <c r="NFJ9" s="42"/>
      <c r="NFK9" s="42"/>
      <c r="NFL9" s="42"/>
      <c r="NFM9" s="42"/>
      <c r="NFN9" s="42"/>
      <c r="NFO9" s="42"/>
      <c r="NFP9" s="42"/>
      <c r="NFQ9" s="42"/>
      <c r="NFR9" s="42"/>
      <c r="NFS9" s="42"/>
      <c r="NFT9" s="42"/>
      <c r="NFU9" s="42"/>
      <c r="NFV9" s="42"/>
      <c r="NFW9" s="42"/>
      <c r="NFX9" s="42"/>
      <c r="NFY9" s="42"/>
      <c r="NFZ9" s="42"/>
      <c r="NGA9" s="42"/>
      <c r="NGB9" s="42"/>
      <c r="NGC9" s="42"/>
      <c r="NGD9" s="42"/>
      <c r="NGE9" s="42"/>
      <c r="NGF9" s="42"/>
      <c r="NGG9" s="42"/>
      <c r="NGH9" s="42"/>
      <c r="NGI9" s="42"/>
      <c r="NGJ9" s="42"/>
      <c r="NGK9" s="42"/>
      <c r="NGL9" s="42"/>
      <c r="NGM9" s="42"/>
      <c r="NGN9" s="42"/>
      <c r="NGO9" s="42"/>
      <c r="NGP9" s="42"/>
      <c r="NGQ9" s="42"/>
      <c r="NGR9" s="42"/>
      <c r="NGS9" s="42"/>
      <c r="NGT9" s="42"/>
      <c r="NGU9" s="42"/>
      <c r="NGV9" s="42"/>
      <c r="NGW9" s="42"/>
      <c r="NGX9" s="42"/>
      <c r="NGY9" s="42"/>
      <c r="NGZ9" s="42"/>
      <c r="NHA9" s="42"/>
      <c r="NHB9" s="42"/>
      <c r="NHC9" s="42"/>
      <c r="NHD9" s="42"/>
      <c r="NHE9" s="42"/>
      <c r="NHF9" s="42"/>
      <c r="NHG9" s="42"/>
      <c r="NHH9" s="42"/>
      <c r="NHI9" s="42"/>
      <c r="NHJ9" s="42"/>
      <c r="NHK9" s="42"/>
      <c r="NHL9" s="42"/>
      <c r="NHM9" s="42"/>
      <c r="NHN9" s="42"/>
      <c r="NHO9" s="42"/>
      <c r="NHP9" s="42"/>
      <c r="NHQ9" s="42"/>
      <c r="NHR9" s="42"/>
      <c r="NHS9" s="42"/>
      <c r="NHT9" s="42"/>
      <c r="NHU9" s="42"/>
      <c r="NHV9" s="42"/>
      <c r="NHW9" s="42"/>
      <c r="NHX9" s="42"/>
      <c r="NHY9" s="42"/>
      <c r="NHZ9" s="42"/>
      <c r="NIA9" s="42"/>
      <c r="NIB9" s="42"/>
      <c r="NIC9" s="42"/>
      <c r="NID9" s="42"/>
      <c r="NIE9" s="42"/>
      <c r="NIF9" s="42"/>
      <c r="NIG9" s="42"/>
      <c r="NIH9" s="42"/>
      <c r="NII9" s="42"/>
      <c r="NIJ9" s="42"/>
      <c r="NIK9" s="42"/>
      <c r="NIL9" s="42"/>
      <c r="NIM9" s="42"/>
      <c r="NIN9" s="42"/>
      <c r="NIO9" s="42"/>
      <c r="NIP9" s="42"/>
      <c r="NIQ9" s="42"/>
      <c r="NIR9" s="42"/>
      <c r="NIS9" s="42"/>
      <c r="NIT9" s="42"/>
      <c r="NIU9" s="42"/>
      <c r="NIV9" s="42"/>
      <c r="NIW9" s="42"/>
      <c r="NIX9" s="42"/>
      <c r="NIY9" s="42"/>
      <c r="NIZ9" s="42"/>
      <c r="NJA9" s="42"/>
      <c r="NJB9" s="42"/>
      <c r="NJC9" s="42"/>
      <c r="NJD9" s="42"/>
      <c r="NJE9" s="42"/>
      <c r="NJF9" s="42"/>
      <c r="NJG9" s="42"/>
      <c r="NJH9" s="42"/>
      <c r="NJI9" s="42"/>
      <c r="NJJ9" s="42"/>
      <c r="NJK9" s="42"/>
      <c r="NJL9" s="42"/>
      <c r="NJM9" s="42"/>
      <c r="NJN9" s="42"/>
      <c r="NJO9" s="42"/>
      <c r="NJP9" s="42"/>
      <c r="NJQ9" s="42"/>
      <c r="NJR9" s="42"/>
      <c r="NJS9" s="42"/>
      <c r="NJT9" s="42"/>
      <c r="NJU9" s="42"/>
      <c r="NJV9" s="42"/>
      <c r="NJW9" s="42"/>
      <c r="NJX9" s="42"/>
      <c r="NJY9" s="42"/>
      <c r="NJZ9" s="42"/>
      <c r="NKA9" s="42"/>
      <c r="NKB9" s="42"/>
      <c r="NKC9" s="42"/>
      <c r="NKD9" s="42"/>
      <c r="NKE9" s="42"/>
      <c r="NKF9" s="42"/>
      <c r="NKG9" s="42"/>
      <c r="NKH9" s="42"/>
      <c r="NKI9" s="42"/>
      <c r="NKJ9" s="42"/>
      <c r="NKK9" s="42"/>
      <c r="NKL9" s="42"/>
      <c r="NKM9" s="42"/>
      <c r="NKN9" s="42"/>
      <c r="NKO9" s="42"/>
      <c r="NKP9" s="42"/>
      <c r="NKQ9" s="42"/>
      <c r="NKR9" s="42"/>
      <c r="NKS9" s="42"/>
      <c r="NKT9" s="42"/>
      <c r="NKU9" s="42"/>
      <c r="NKV9" s="42"/>
      <c r="NKW9" s="42"/>
      <c r="NKX9" s="42"/>
      <c r="NKY9" s="42"/>
      <c r="NKZ9" s="42"/>
      <c r="NLA9" s="42"/>
      <c r="NLB9" s="42"/>
      <c r="NLC9" s="42"/>
      <c r="NLD9" s="42"/>
      <c r="NLE9" s="42"/>
      <c r="NLF9" s="42"/>
      <c r="NLG9" s="42"/>
      <c r="NLH9" s="42"/>
      <c r="NLI9" s="42"/>
      <c r="NLJ9" s="42"/>
      <c r="NLK9" s="42"/>
      <c r="NLL9" s="42"/>
      <c r="NLM9" s="42"/>
      <c r="NLN9" s="42"/>
      <c r="NLO9" s="42"/>
      <c r="NLP9" s="42"/>
      <c r="NLQ9" s="42"/>
      <c r="NLR9" s="42"/>
      <c r="NLS9" s="42"/>
      <c r="NLT9" s="42"/>
      <c r="NLU9" s="42"/>
      <c r="NLV9" s="42"/>
      <c r="NLW9" s="42"/>
      <c r="NLX9" s="42"/>
      <c r="NLY9" s="42"/>
      <c r="NLZ9" s="42"/>
      <c r="NMA9" s="42"/>
      <c r="NMB9" s="42"/>
      <c r="NMC9" s="42"/>
      <c r="NMD9" s="42"/>
      <c r="NME9" s="42"/>
      <c r="NMF9" s="42"/>
      <c r="NMG9" s="42"/>
      <c r="NMH9" s="42"/>
      <c r="NMI9" s="42"/>
      <c r="NMJ9" s="42"/>
      <c r="NMK9" s="42"/>
      <c r="NML9" s="42"/>
      <c r="NMM9" s="42"/>
      <c r="NMN9" s="42"/>
      <c r="NMO9" s="42"/>
      <c r="NMP9" s="42"/>
      <c r="NMQ9" s="42"/>
      <c r="NMR9" s="42"/>
      <c r="NMS9" s="42"/>
      <c r="NMT9" s="42"/>
      <c r="NMU9" s="42"/>
      <c r="NMV9" s="42"/>
      <c r="NMW9" s="42"/>
      <c r="NMX9" s="42"/>
      <c r="NMY9" s="42"/>
      <c r="NMZ9" s="42"/>
      <c r="NNA9" s="42"/>
      <c r="NNB9" s="42"/>
      <c r="NNC9" s="42"/>
      <c r="NND9" s="42"/>
      <c r="NNE9" s="42"/>
      <c r="NNF9" s="42"/>
      <c r="NNG9" s="42"/>
      <c r="NNH9" s="42"/>
      <c r="NNI9" s="42"/>
      <c r="NNJ9" s="42"/>
      <c r="NNK9" s="42"/>
      <c r="NNL9" s="42"/>
      <c r="NNM9" s="42"/>
      <c r="NNN9" s="42"/>
      <c r="NNO9" s="42"/>
      <c r="NNP9" s="42"/>
      <c r="NNQ9" s="42"/>
      <c r="NNR9" s="42"/>
      <c r="NNS9" s="42"/>
      <c r="NNT9" s="42"/>
      <c r="NNU9" s="42"/>
      <c r="NNV9" s="42"/>
      <c r="NNW9" s="42"/>
      <c r="NNX9" s="42"/>
      <c r="NNY9" s="42"/>
      <c r="NNZ9" s="42"/>
      <c r="NOA9" s="42"/>
      <c r="NOB9" s="42"/>
      <c r="NOC9" s="42"/>
      <c r="NOD9" s="42"/>
      <c r="NOE9" s="42"/>
      <c r="NOF9" s="42"/>
      <c r="NOG9" s="42"/>
      <c r="NOH9" s="42"/>
      <c r="NOI9" s="42"/>
      <c r="NOJ9" s="42"/>
      <c r="NOK9" s="42"/>
      <c r="NOL9" s="42"/>
      <c r="NOM9" s="42"/>
      <c r="NON9" s="42"/>
      <c r="NOO9" s="42"/>
      <c r="NOP9" s="42"/>
      <c r="NOQ9" s="42"/>
      <c r="NOR9" s="42"/>
      <c r="NOS9" s="42"/>
      <c r="NOT9" s="42"/>
      <c r="NOU9" s="42"/>
      <c r="NOV9" s="42"/>
      <c r="NOW9" s="42"/>
      <c r="NOX9" s="42"/>
      <c r="NOY9" s="42"/>
      <c r="NOZ9" s="42"/>
      <c r="NPA9" s="42"/>
      <c r="NPB9" s="42"/>
      <c r="NPC9" s="42"/>
      <c r="NPD9" s="42"/>
      <c r="NPE9" s="42"/>
      <c r="NPF9" s="42"/>
      <c r="NPG9" s="42"/>
      <c r="NPH9" s="42"/>
      <c r="NPI9" s="42"/>
      <c r="NPJ9" s="42"/>
      <c r="NPK9" s="42"/>
      <c r="NPL9" s="42"/>
      <c r="NPM9" s="42"/>
      <c r="NPN9" s="42"/>
      <c r="NPO9" s="42"/>
      <c r="NPP9" s="42"/>
      <c r="NPQ9" s="42"/>
      <c r="NPR9" s="42"/>
      <c r="NPS9" s="42"/>
      <c r="NPT9" s="42"/>
      <c r="NPU9" s="42"/>
      <c r="NPV9" s="42"/>
      <c r="NPW9" s="42"/>
      <c r="NPX9" s="42"/>
      <c r="NPY9" s="42"/>
      <c r="NPZ9" s="42"/>
      <c r="NQA9" s="42"/>
      <c r="NQB9" s="42"/>
      <c r="NQC9" s="42"/>
      <c r="NQD9" s="42"/>
      <c r="NQE9" s="42"/>
      <c r="NQF9" s="42"/>
      <c r="NQG9" s="42"/>
      <c r="NQH9" s="42"/>
      <c r="NQI9" s="42"/>
      <c r="NQJ9" s="42"/>
      <c r="NQK9" s="42"/>
      <c r="NQL9" s="42"/>
      <c r="NQM9" s="42"/>
      <c r="NQN9" s="42"/>
      <c r="NQO9" s="42"/>
      <c r="NQP9" s="42"/>
      <c r="NQQ9" s="42"/>
      <c r="NQR9" s="42"/>
      <c r="NQS9" s="42"/>
      <c r="NQT9" s="42"/>
      <c r="NQU9" s="42"/>
      <c r="NQV9" s="42"/>
      <c r="NQW9" s="42"/>
      <c r="NQX9" s="42"/>
      <c r="NQY9" s="42"/>
      <c r="NQZ9" s="42"/>
      <c r="NRA9" s="42"/>
      <c r="NRB9" s="42"/>
      <c r="NRC9" s="42"/>
      <c r="NRD9" s="42"/>
      <c r="NRE9" s="42"/>
      <c r="NRF9" s="42"/>
      <c r="NRG9" s="42"/>
      <c r="NRH9" s="42"/>
      <c r="NRI9" s="42"/>
      <c r="NRJ9" s="42"/>
      <c r="NRK9" s="42"/>
      <c r="NRL9" s="42"/>
      <c r="NRM9" s="42"/>
      <c r="NRN9" s="42"/>
      <c r="NRO9" s="42"/>
      <c r="NRP9" s="42"/>
      <c r="NRQ9" s="42"/>
      <c r="NRR9" s="42"/>
      <c r="NRS9" s="42"/>
      <c r="NRT9" s="42"/>
      <c r="NRU9" s="42"/>
      <c r="NRV9" s="42"/>
      <c r="NRW9" s="42"/>
      <c r="NRX9" s="42"/>
      <c r="NRY9" s="42"/>
      <c r="NRZ9" s="42"/>
      <c r="NSA9" s="42"/>
      <c r="NSB9" s="42"/>
      <c r="NSC9" s="42"/>
      <c r="NSD9" s="42"/>
      <c r="NSE9" s="42"/>
      <c r="NSF9" s="42"/>
      <c r="NSG9" s="42"/>
      <c r="NSH9" s="42"/>
      <c r="NSI9" s="42"/>
      <c r="NSJ9" s="42"/>
      <c r="NSK9" s="42"/>
      <c r="NSL9" s="42"/>
      <c r="NSM9" s="42"/>
      <c r="NSN9" s="42"/>
      <c r="NSO9" s="42"/>
      <c r="NSP9" s="42"/>
      <c r="NSQ9" s="42"/>
      <c r="NSR9" s="42"/>
      <c r="NSS9" s="42"/>
      <c r="NST9" s="42"/>
      <c r="NSU9" s="42"/>
      <c r="NSV9" s="42"/>
      <c r="NSW9" s="42"/>
      <c r="NSX9" s="42"/>
      <c r="NSY9" s="42"/>
      <c r="NSZ9" s="42"/>
      <c r="NTA9" s="42"/>
      <c r="NTB9" s="42"/>
      <c r="NTC9" s="42"/>
      <c r="NTD9" s="42"/>
      <c r="NTE9" s="42"/>
      <c r="NTF9" s="42"/>
      <c r="NTG9" s="42"/>
      <c r="NTH9" s="42"/>
      <c r="NTI9" s="42"/>
      <c r="NTJ9" s="42"/>
      <c r="NTK9" s="42"/>
      <c r="NTL9" s="42"/>
      <c r="NTM9" s="42"/>
      <c r="NTN9" s="42"/>
      <c r="NTO9" s="42"/>
      <c r="NTP9" s="42"/>
      <c r="NTQ9" s="42"/>
      <c r="NTR9" s="42"/>
      <c r="NTS9" s="42"/>
      <c r="NTT9" s="42"/>
      <c r="NTU9" s="42"/>
      <c r="NTV9" s="42"/>
      <c r="NTW9" s="42"/>
      <c r="NTX9" s="42"/>
      <c r="NTY9" s="42"/>
      <c r="NTZ9" s="42"/>
      <c r="NUA9" s="42"/>
      <c r="NUB9" s="42"/>
      <c r="NUC9" s="42"/>
      <c r="NUD9" s="42"/>
      <c r="NUE9" s="42"/>
      <c r="NUF9" s="42"/>
      <c r="NUG9" s="42"/>
      <c r="NUH9" s="42"/>
      <c r="NUI9" s="42"/>
      <c r="NUJ9" s="42"/>
      <c r="NUK9" s="42"/>
      <c r="NUL9" s="42"/>
      <c r="NUM9" s="42"/>
      <c r="NUN9" s="42"/>
      <c r="NUO9" s="42"/>
      <c r="NUP9" s="42"/>
      <c r="NUQ9" s="42"/>
      <c r="NUR9" s="42"/>
      <c r="NUS9" s="42"/>
      <c r="NUT9" s="42"/>
      <c r="NUU9" s="42"/>
      <c r="NUV9" s="42"/>
      <c r="NUW9" s="42"/>
      <c r="NUX9" s="42"/>
      <c r="NUY9" s="42"/>
      <c r="NUZ9" s="42"/>
      <c r="NVA9" s="42"/>
      <c r="NVB9" s="42"/>
      <c r="NVC9" s="42"/>
      <c r="NVD9" s="42"/>
      <c r="NVE9" s="42"/>
      <c r="NVF9" s="42"/>
      <c r="NVG9" s="42"/>
      <c r="NVH9" s="42"/>
      <c r="NVI9" s="42"/>
      <c r="NVJ9" s="42"/>
      <c r="NVK9" s="42"/>
      <c r="NVL9" s="42"/>
      <c r="NVM9" s="42"/>
      <c r="NVN9" s="42"/>
      <c r="NVO9" s="42"/>
      <c r="NVP9" s="42"/>
      <c r="NVQ9" s="42"/>
      <c r="NVR9" s="42"/>
      <c r="NVS9" s="42"/>
      <c r="NVT9" s="42"/>
      <c r="NVU9" s="42"/>
      <c r="NVV9" s="42"/>
      <c r="NVW9" s="42"/>
      <c r="NVX9" s="42"/>
      <c r="NVY9" s="42"/>
      <c r="NVZ9" s="42"/>
      <c r="NWA9" s="42"/>
      <c r="NWB9" s="42"/>
      <c r="NWC9" s="42"/>
      <c r="NWD9" s="42"/>
      <c r="NWE9" s="42"/>
      <c r="NWF9" s="42"/>
      <c r="NWG9" s="42"/>
      <c r="NWH9" s="42"/>
      <c r="NWI9" s="42"/>
      <c r="NWJ9" s="42"/>
      <c r="NWK9" s="42"/>
      <c r="NWL9" s="42"/>
      <c r="NWM9" s="42"/>
      <c r="NWN9" s="42"/>
      <c r="NWO9" s="42"/>
      <c r="NWP9" s="42"/>
      <c r="NWQ9" s="42"/>
      <c r="NWR9" s="42"/>
      <c r="NWS9" s="42"/>
      <c r="NWT9" s="42"/>
      <c r="NWU9" s="42"/>
      <c r="NWV9" s="42"/>
      <c r="NWW9" s="42"/>
      <c r="NWX9" s="42"/>
      <c r="NWY9" s="42"/>
      <c r="NWZ9" s="42"/>
      <c r="NXA9" s="42"/>
      <c r="NXB9" s="42"/>
      <c r="NXC9" s="42"/>
      <c r="NXD9" s="42"/>
      <c r="NXE9" s="42"/>
      <c r="NXF9" s="42"/>
      <c r="NXG9" s="42"/>
      <c r="NXH9" s="42"/>
      <c r="NXI9" s="42"/>
      <c r="NXJ9" s="42"/>
      <c r="NXK9" s="42"/>
      <c r="NXL9" s="42"/>
      <c r="NXM9" s="42"/>
      <c r="NXN9" s="42"/>
      <c r="NXO9" s="42"/>
      <c r="NXP9" s="42"/>
      <c r="NXQ9" s="42"/>
      <c r="NXR9" s="42"/>
      <c r="NXS9" s="42"/>
      <c r="NXT9" s="42"/>
      <c r="NXU9" s="42"/>
      <c r="NXV9" s="42"/>
      <c r="NXW9" s="42"/>
      <c r="NXX9" s="42"/>
      <c r="NXY9" s="42"/>
      <c r="NXZ9" s="42"/>
      <c r="NYA9" s="42"/>
      <c r="NYB9" s="42"/>
      <c r="NYC9" s="42"/>
      <c r="NYD9" s="42"/>
      <c r="NYE9" s="42"/>
      <c r="NYF9" s="42"/>
      <c r="NYG9" s="42"/>
      <c r="NYH9" s="42"/>
      <c r="NYI9" s="42"/>
      <c r="NYJ9" s="42"/>
      <c r="NYK9" s="42"/>
      <c r="NYL9" s="42"/>
      <c r="NYM9" s="42"/>
      <c r="NYN9" s="42"/>
      <c r="NYO9" s="42"/>
      <c r="NYP9" s="42"/>
      <c r="NYQ9" s="42"/>
      <c r="NYR9" s="42"/>
      <c r="NYS9" s="42"/>
      <c r="NYT9" s="42"/>
      <c r="NYU9" s="42"/>
      <c r="NYV9" s="42"/>
      <c r="NYW9" s="42"/>
      <c r="NYX9" s="42"/>
      <c r="NYY9" s="42"/>
      <c r="NYZ9" s="42"/>
      <c r="NZA9" s="42"/>
      <c r="NZB9" s="42"/>
      <c r="NZC9" s="42"/>
      <c r="NZD9" s="42"/>
      <c r="NZE9" s="42"/>
      <c r="NZF9" s="42"/>
      <c r="NZG9" s="42"/>
      <c r="NZH9" s="42"/>
      <c r="NZI9" s="42"/>
      <c r="NZJ9" s="42"/>
      <c r="NZK9" s="42"/>
      <c r="NZL9" s="42"/>
      <c r="NZM9" s="42"/>
      <c r="NZN9" s="42"/>
      <c r="NZO9" s="42"/>
      <c r="NZP9" s="42"/>
      <c r="NZQ9" s="42"/>
      <c r="NZR9" s="42"/>
      <c r="NZS9" s="42"/>
      <c r="NZT9" s="42"/>
      <c r="NZU9" s="42"/>
      <c r="NZV9" s="42"/>
      <c r="NZW9" s="42"/>
      <c r="NZX9" s="42"/>
      <c r="NZY9" s="42"/>
      <c r="NZZ9" s="42"/>
      <c r="OAA9" s="42"/>
      <c r="OAB9" s="42"/>
      <c r="OAC9" s="42"/>
      <c r="OAD9" s="42"/>
      <c r="OAE9" s="42"/>
      <c r="OAF9" s="42"/>
      <c r="OAG9" s="42"/>
      <c r="OAH9" s="42"/>
      <c r="OAI9" s="42"/>
      <c r="OAJ9" s="42"/>
      <c r="OAK9" s="42"/>
      <c r="OAL9" s="42"/>
      <c r="OAM9" s="42"/>
      <c r="OAN9" s="42"/>
      <c r="OAO9" s="42"/>
      <c r="OAP9" s="42"/>
      <c r="OAQ9" s="42"/>
      <c r="OAR9" s="42"/>
      <c r="OAS9" s="42"/>
      <c r="OAT9" s="42"/>
      <c r="OAU9" s="42"/>
      <c r="OAV9" s="42"/>
      <c r="OAW9" s="42"/>
      <c r="OAX9" s="42"/>
      <c r="OAY9" s="42"/>
      <c r="OAZ9" s="42"/>
      <c r="OBA9" s="42"/>
      <c r="OBB9" s="42"/>
      <c r="OBC9" s="42"/>
      <c r="OBD9" s="42"/>
      <c r="OBE9" s="42"/>
      <c r="OBF9" s="42"/>
      <c r="OBG9" s="42"/>
      <c r="OBH9" s="42"/>
      <c r="OBI9" s="42"/>
      <c r="OBJ9" s="42"/>
      <c r="OBK9" s="42"/>
      <c r="OBL9" s="42"/>
      <c r="OBM9" s="42"/>
      <c r="OBN9" s="42"/>
      <c r="OBO9" s="42"/>
      <c r="OBP9" s="42"/>
      <c r="OBQ9" s="42"/>
      <c r="OBR9" s="42"/>
      <c r="OBS9" s="42"/>
      <c r="OBT9" s="42"/>
      <c r="OBU9" s="42"/>
      <c r="OBV9" s="42"/>
      <c r="OBW9" s="42"/>
      <c r="OBX9" s="42"/>
      <c r="OBY9" s="42"/>
      <c r="OBZ9" s="42"/>
      <c r="OCA9" s="42"/>
      <c r="OCB9" s="42"/>
      <c r="OCC9" s="42"/>
      <c r="OCD9" s="42"/>
      <c r="OCE9" s="42"/>
      <c r="OCF9" s="42"/>
      <c r="OCG9" s="42"/>
      <c r="OCH9" s="42"/>
      <c r="OCI9" s="42"/>
      <c r="OCJ9" s="42"/>
      <c r="OCK9" s="42"/>
      <c r="OCL9" s="42"/>
      <c r="OCM9" s="42"/>
      <c r="OCN9" s="42"/>
      <c r="OCO9" s="42"/>
      <c r="OCP9" s="42"/>
      <c r="OCQ9" s="42"/>
      <c r="OCR9" s="42"/>
      <c r="OCS9" s="42"/>
      <c r="OCT9" s="42"/>
      <c r="OCU9" s="42"/>
      <c r="OCV9" s="42"/>
      <c r="OCW9" s="42"/>
      <c r="OCX9" s="42"/>
      <c r="OCY9" s="42"/>
      <c r="OCZ9" s="42"/>
      <c r="ODA9" s="42"/>
      <c r="ODB9" s="42"/>
      <c r="ODC9" s="42"/>
      <c r="ODD9" s="42"/>
      <c r="ODE9" s="42"/>
      <c r="ODF9" s="42"/>
      <c r="ODG9" s="42"/>
      <c r="ODH9" s="42"/>
      <c r="ODI9" s="42"/>
      <c r="ODJ9" s="42"/>
      <c r="ODK9" s="42"/>
      <c r="ODL9" s="42"/>
      <c r="ODM9" s="42"/>
      <c r="ODN9" s="42"/>
      <c r="ODO9" s="42"/>
      <c r="ODP9" s="42"/>
      <c r="ODQ9" s="42"/>
      <c r="ODR9" s="42"/>
      <c r="ODS9" s="42"/>
      <c r="ODT9" s="42"/>
      <c r="ODU9" s="42"/>
      <c r="ODV9" s="42"/>
      <c r="ODW9" s="42"/>
      <c r="ODX9" s="42"/>
      <c r="ODY9" s="42"/>
      <c r="ODZ9" s="42"/>
      <c r="OEA9" s="42"/>
      <c r="OEB9" s="42"/>
      <c r="OEC9" s="42"/>
      <c r="OED9" s="42"/>
      <c r="OEE9" s="42"/>
      <c r="OEF9" s="42"/>
      <c r="OEG9" s="42"/>
      <c r="OEH9" s="42"/>
      <c r="OEI9" s="42"/>
      <c r="OEJ9" s="42"/>
      <c r="OEK9" s="42"/>
      <c r="OEL9" s="42"/>
      <c r="OEM9" s="42"/>
      <c r="OEN9" s="42"/>
      <c r="OEO9" s="42"/>
      <c r="OEP9" s="42"/>
      <c r="OEQ9" s="42"/>
      <c r="OER9" s="42"/>
      <c r="OES9" s="42"/>
      <c r="OET9" s="42"/>
      <c r="OEU9" s="42"/>
      <c r="OEV9" s="42"/>
      <c r="OEW9" s="42"/>
      <c r="OEX9" s="42"/>
      <c r="OEY9" s="42"/>
      <c r="OEZ9" s="42"/>
      <c r="OFA9" s="42"/>
      <c r="OFB9" s="42"/>
      <c r="OFC9" s="42"/>
      <c r="OFD9" s="42"/>
      <c r="OFE9" s="42"/>
      <c r="OFF9" s="42"/>
      <c r="OFG9" s="42"/>
      <c r="OFH9" s="42"/>
      <c r="OFI9" s="42"/>
      <c r="OFJ9" s="42"/>
      <c r="OFK9" s="42"/>
      <c r="OFL9" s="42"/>
      <c r="OFM9" s="42"/>
      <c r="OFN9" s="42"/>
      <c r="OFO9" s="42"/>
      <c r="OFP9" s="42"/>
      <c r="OFQ9" s="42"/>
      <c r="OFR9" s="42"/>
      <c r="OFS9" s="42"/>
      <c r="OFT9" s="42"/>
      <c r="OFU9" s="42"/>
      <c r="OFV9" s="42"/>
      <c r="OFW9" s="42"/>
      <c r="OFX9" s="42"/>
      <c r="OFY9" s="42"/>
      <c r="OFZ9" s="42"/>
      <c r="OGA9" s="42"/>
      <c r="OGB9" s="42"/>
      <c r="OGC9" s="42"/>
      <c r="OGD9" s="42"/>
      <c r="OGE9" s="42"/>
      <c r="OGF9" s="42"/>
      <c r="OGG9" s="42"/>
      <c r="OGH9" s="42"/>
      <c r="OGI9" s="42"/>
      <c r="OGJ9" s="42"/>
      <c r="OGK9" s="42"/>
      <c r="OGL9" s="42"/>
      <c r="OGM9" s="42"/>
      <c r="OGN9" s="42"/>
      <c r="OGO9" s="42"/>
      <c r="OGP9" s="42"/>
      <c r="OGQ9" s="42"/>
      <c r="OGR9" s="42"/>
      <c r="OGS9" s="42"/>
      <c r="OGT9" s="42"/>
      <c r="OGU9" s="42"/>
      <c r="OGV9" s="42"/>
      <c r="OGW9" s="42"/>
      <c r="OGX9" s="42"/>
      <c r="OGY9" s="42"/>
      <c r="OGZ9" s="42"/>
      <c r="OHA9" s="42"/>
      <c r="OHB9" s="42"/>
      <c r="OHC9" s="42"/>
      <c r="OHD9" s="42"/>
      <c r="OHE9" s="42"/>
      <c r="OHF9" s="42"/>
      <c r="OHG9" s="42"/>
      <c r="OHH9" s="42"/>
      <c r="OHI9" s="42"/>
      <c r="OHJ9" s="42"/>
      <c r="OHK9" s="42"/>
      <c r="OHL9" s="42"/>
      <c r="OHM9" s="42"/>
      <c r="OHN9" s="42"/>
      <c r="OHO9" s="42"/>
      <c r="OHP9" s="42"/>
      <c r="OHQ9" s="42"/>
      <c r="OHR9" s="42"/>
      <c r="OHS9" s="42"/>
      <c r="OHT9" s="42"/>
      <c r="OHU9" s="42"/>
      <c r="OHV9" s="42"/>
      <c r="OHW9" s="42"/>
      <c r="OHX9" s="42"/>
      <c r="OHY9" s="42"/>
      <c r="OHZ9" s="42"/>
      <c r="OIA9" s="42"/>
      <c r="OIB9" s="42"/>
      <c r="OIC9" s="42"/>
      <c r="OID9" s="42"/>
      <c r="OIE9" s="42"/>
      <c r="OIF9" s="42"/>
      <c r="OIG9" s="42"/>
      <c r="OIH9" s="42"/>
      <c r="OII9" s="42"/>
      <c r="OIJ9" s="42"/>
      <c r="OIK9" s="42"/>
      <c r="OIL9" s="42"/>
      <c r="OIM9" s="42"/>
      <c r="OIN9" s="42"/>
      <c r="OIO9" s="42"/>
      <c r="OIP9" s="42"/>
      <c r="OIQ9" s="42"/>
      <c r="OIR9" s="42"/>
      <c r="OIS9" s="42"/>
      <c r="OIT9" s="42"/>
      <c r="OIU9" s="42"/>
      <c r="OIV9" s="42"/>
      <c r="OIW9" s="42"/>
      <c r="OIX9" s="42"/>
      <c r="OIY9" s="42"/>
      <c r="OIZ9" s="42"/>
      <c r="OJA9" s="42"/>
      <c r="OJB9" s="42"/>
      <c r="OJC9" s="42"/>
      <c r="OJD9" s="42"/>
      <c r="OJE9" s="42"/>
      <c r="OJF9" s="42"/>
      <c r="OJG9" s="42"/>
      <c r="OJH9" s="42"/>
      <c r="OJI9" s="42"/>
      <c r="OJJ9" s="42"/>
      <c r="OJK9" s="42"/>
      <c r="OJL9" s="42"/>
      <c r="OJM9" s="42"/>
      <c r="OJN9" s="42"/>
      <c r="OJO9" s="42"/>
      <c r="OJP9" s="42"/>
      <c r="OJQ9" s="42"/>
      <c r="OJR9" s="42"/>
      <c r="OJS9" s="42"/>
      <c r="OJT9" s="42"/>
      <c r="OJU9" s="42"/>
      <c r="OJV9" s="42"/>
      <c r="OJW9" s="42"/>
      <c r="OJX9" s="42"/>
      <c r="OJY9" s="42"/>
      <c r="OJZ9" s="42"/>
      <c r="OKA9" s="42"/>
      <c r="OKB9" s="42"/>
      <c r="OKC9" s="42"/>
      <c r="OKD9" s="42"/>
      <c r="OKE9" s="42"/>
      <c r="OKF9" s="42"/>
      <c r="OKG9" s="42"/>
      <c r="OKH9" s="42"/>
      <c r="OKI9" s="42"/>
      <c r="OKJ9" s="42"/>
      <c r="OKK9" s="42"/>
      <c r="OKL9" s="42"/>
      <c r="OKM9" s="42"/>
      <c r="OKN9" s="42"/>
      <c r="OKO9" s="42"/>
      <c r="OKP9" s="42"/>
      <c r="OKQ9" s="42"/>
      <c r="OKR9" s="42"/>
      <c r="OKS9" s="42"/>
      <c r="OKT9" s="42"/>
      <c r="OKU9" s="42"/>
      <c r="OKV9" s="42"/>
      <c r="OKW9" s="42"/>
      <c r="OKX9" s="42"/>
      <c r="OKY9" s="42"/>
      <c r="OKZ9" s="42"/>
      <c r="OLA9" s="42"/>
      <c r="OLB9" s="42"/>
      <c r="OLC9" s="42"/>
      <c r="OLD9" s="42"/>
      <c r="OLE9" s="42"/>
      <c r="OLF9" s="42"/>
      <c r="OLG9" s="42"/>
      <c r="OLH9" s="42"/>
      <c r="OLI9" s="42"/>
      <c r="OLJ9" s="42"/>
      <c r="OLK9" s="42"/>
      <c r="OLL9" s="42"/>
      <c r="OLM9" s="42"/>
      <c r="OLN9" s="42"/>
      <c r="OLO9" s="42"/>
      <c r="OLP9" s="42"/>
      <c r="OLQ9" s="42"/>
      <c r="OLR9" s="42"/>
      <c r="OLS9" s="42"/>
      <c r="OLT9" s="42"/>
      <c r="OLU9" s="42"/>
      <c r="OLV9" s="42"/>
      <c r="OLW9" s="42"/>
      <c r="OLX9" s="42"/>
      <c r="OLY9" s="42"/>
      <c r="OLZ9" s="42"/>
      <c r="OMA9" s="42"/>
      <c r="OMB9" s="42"/>
      <c r="OMC9" s="42"/>
      <c r="OMD9" s="42"/>
      <c r="OME9" s="42"/>
      <c r="OMF9" s="42"/>
      <c r="OMG9" s="42"/>
      <c r="OMH9" s="42"/>
      <c r="OMI9" s="42"/>
      <c r="OMJ9" s="42"/>
      <c r="OMK9" s="42"/>
      <c r="OML9" s="42"/>
      <c r="OMM9" s="42"/>
      <c r="OMN9" s="42"/>
      <c r="OMO9" s="42"/>
      <c r="OMP9" s="42"/>
      <c r="OMQ9" s="42"/>
      <c r="OMR9" s="42"/>
      <c r="OMS9" s="42"/>
      <c r="OMT9" s="42"/>
      <c r="OMU9" s="42"/>
      <c r="OMV9" s="42"/>
      <c r="OMW9" s="42"/>
      <c r="OMX9" s="42"/>
      <c r="OMY9" s="42"/>
      <c r="OMZ9" s="42"/>
      <c r="ONA9" s="42"/>
      <c r="ONB9" s="42"/>
      <c r="ONC9" s="42"/>
      <c r="OND9" s="42"/>
      <c r="ONE9" s="42"/>
      <c r="ONF9" s="42"/>
      <c r="ONG9" s="42"/>
      <c r="ONH9" s="42"/>
      <c r="ONI9" s="42"/>
      <c r="ONJ9" s="42"/>
      <c r="ONK9" s="42"/>
      <c r="ONL9" s="42"/>
      <c r="ONM9" s="42"/>
      <c r="ONN9" s="42"/>
      <c r="ONO9" s="42"/>
      <c r="ONP9" s="42"/>
      <c r="ONQ9" s="42"/>
      <c r="ONR9" s="42"/>
      <c r="ONS9" s="42"/>
      <c r="ONT9" s="42"/>
      <c r="ONU9" s="42"/>
      <c r="ONV9" s="42"/>
      <c r="ONW9" s="42"/>
      <c r="ONX9" s="42"/>
      <c r="ONY9" s="42"/>
      <c r="ONZ9" s="42"/>
      <c r="OOA9" s="42"/>
      <c r="OOB9" s="42"/>
      <c r="OOC9" s="42"/>
      <c r="OOD9" s="42"/>
      <c r="OOE9" s="42"/>
      <c r="OOF9" s="42"/>
      <c r="OOG9" s="42"/>
      <c r="OOH9" s="42"/>
      <c r="OOI9" s="42"/>
      <c r="OOJ9" s="42"/>
      <c r="OOK9" s="42"/>
      <c r="OOL9" s="42"/>
      <c r="OOM9" s="42"/>
      <c r="OON9" s="42"/>
      <c r="OOO9" s="42"/>
      <c r="OOP9" s="42"/>
      <c r="OOQ9" s="42"/>
      <c r="OOR9" s="42"/>
      <c r="OOS9" s="42"/>
      <c r="OOT9" s="42"/>
      <c r="OOU9" s="42"/>
      <c r="OOV9" s="42"/>
      <c r="OOW9" s="42"/>
      <c r="OOX9" s="42"/>
      <c r="OOY9" s="42"/>
      <c r="OOZ9" s="42"/>
      <c r="OPA9" s="42"/>
      <c r="OPB9" s="42"/>
      <c r="OPC9" s="42"/>
      <c r="OPD9" s="42"/>
      <c r="OPE9" s="42"/>
      <c r="OPF9" s="42"/>
      <c r="OPG9" s="42"/>
      <c r="OPH9" s="42"/>
      <c r="OPI9" s="42"/>
      <c r="OPJ9" s="42"/>
      <c r="OPK9" s="42"/>
      <c r="OPL9" s="42"/>
      <c r="OPM9" s="42"/>
      <c r="OPN9" s="42"/>
      <c r="OPO9" s="42"/>
      <c r="OPP9" s="42"/>
      <c r="OPQ9" s="42"/>
      <c r="OPR9" s="42"/>
      <c r="OPS9" s="42"/>
      <c r="OPT9" s="42"/>
      <c r="OPU9" s="42"/>
      <c r="OPV9" s="42"/>
      <c r="OPW9" s="42"/>
      <c r="OPX9" s="42"/>
      <c r="OPY9" s="42"/>
      <c r="OPZ9" s="42"/>
      <c r="OQA9" s="42"/>
      <c r="OQB9" s="42"/>
      <c r="OQC9" s="42"/>
      <c r="OQD9" s="42"/>
      <c r="OQE9" s="42"/>
      <c r="OQF9" s="42"/>
      <c r="OQG9" s="42"/>
      <c r="OQH9" s="42"/>
      <c r="OQI9" s="42"/>
      <c r="OQJ9" s="42"/>
      <c r="OQK9" s="42"/>
      <c r="OQL9" s="42"/>
      <c r="OQM9" s="42"/>
      <c r="OQN9" s="42"/>
      <c r="OQO9" s="42"/>
      <c r="OQP9" s="42"/>
      <c r="OQQ9" s="42"/>
      <c r="OQR9" s="42"/>
      <c r="OQS9" s="42"/>
      <c r="OQT9" s="42"/>
      <c r="OQU9" s="42"/>
      <c r="OQV9" s="42"/>
      <c r="OQW9" s="42"/>
      <c r="OQX9" s="42"/>
      <c r="OQY9" s="42"/>
      <c r="OQZ9" s="42"/>
      <c r="ORA9" s="42"/>
      <c r="ORB9" s="42"/>
      <c r="ORC9" s="42"/>
      <c r="ORD9" s="42"/>
      <c r="ORE9" s="42"/>
      <c r="ORF9" s="42"/>
      <c r="ORG9" s="42"/>
      <c r="ORH9" s="42"/>
      <c r="ORI9" s="42"/>
      <c r="ORJ9" s="42"/>
      <c r="ORK9" s="42"/>
      <c r="ORL9" s="42"/>
      <c r="ORM9" s="42"/>
      <c r="ORN9" s="42"/>
      <c r="ORO9" s="42"/>
      <c r="ORP9" s="42"/>
      <c r="ORQ9" s="42"/>
      <c r="ORR9" s="42"/>
      <c r="ORS9" s="42"/>
      <c r="ORT9" s="42"/>
      <c r="ORU9" s="42"/>
      <c r="ORV9" s="42"/>
      <c r="ORW9" s="42"/>
      <c r="ORX9" s="42"/>
      <c r="ORY9" s="42"/>
      <c r="ORZ9" s="42"/>
      <c r="OSA9" s="42"/>
      <c r="OSB9" s="42"/>
      <c r="OSC9" s="42"/>
      <c r="OSD9" s="42"/>
      <c r="OSE9" s="42"/>
      <c r="OSF9" s="42"/>
      <c r="OSG9" s="42"/>
      <c r="OSH9" s="42"/>
      <c r="OSI9" s="42"/>
      <c r="OSJ9" s="42"/>
      <c r="OSK9" s="42"/>
      <c r="OSL9" s="42"/>
      <c r="OSM9" s="42"/>
      <c r="OSN9" s="42"/>
      <c r="OSO9" s="42"/>
      <c r="OSP9" s="42"/>
      <c r="OSQ9" s="42"/>
      <c r="OSR9" s="42"/>
      <c r="OSS9" s="42"/>
      <c r="OST9" s="42"/>
      <c r="OSU9" s="42"/>
      <c r="OSV9" s="42"/>
      <c r="OSW9" s="42"/>
      <c r="OSX9" s="42"/>
      <c r="OSY9" s="42"/>
      <c r="OSZ9" s="42"/>
      <c r="OTA9" s="42"/>
      <c r="OTB9" s="42"/>
      <c r="OTC9" s="42"/>
      <c r="OTD9" s="42"/>
      <c r="OTE9" s="42"/>
      <c r="OTF9" s="42"/>
      <c r="OTG9" s="42"/>
      <c r="OTH9" s="42"/>
      <c r="OTI9" s="42"/>
      <c r="OTJ9" s="42"/>
      <c r="OTK9" s="42"/>
      <c r="OTL9" s="42"/>
      <c r="OTM9" s="42"/>
      <c r="OTN9" s="42"/>
      <c r="OTO9" s="42"/>
      <c r="OTP9" s="42"/>
      <c r="OTQ9" s="42"/>
      <c r="OTR9" s="42"/>
      <c r="OTS9" s="42"/>
      <c r="OTT9" s="42"/>
      <c r="OTU9" s="42"/>
      <c r="OTV9" s="42"/>
      <c r="OTW9" s="42"/>
      <c r="OTX9" s="42"/>
      <c r="OTY9" s="42"/>
      <c r="OTZ9" s="42"/>
      <c r="OUA9" s="42"/>
      <c r="OUB9" s="42"/>
      <c r="OUC9" s="42"/>
      <c r="OUD9" s="42"/>
      <c r="OUE9" s="42"/>
      <c r="OUF9" s="42"/>
      <c r="OUG9" s="42"/>
      <c r="OUH9" s="42"/>
      <c r="OUI9" s="42"/>
      <c r="OUJ9" s="42"/>
      <c r="OUK9" s="42"/>
      <c r="OUL9" s="42"/>
      <c r="OUM9" s="42"/>
      <c r="OUN9" s="42"/>
      <c r="OUO9" s="42"/>
      <c r="OUP9" s="42"/>
      <c r="OUQ9" s="42"/>
      <c r="OUR9" s="42"/>
      <c r="OUS9" s="42"/>
      <c r="OUT9" s="42"/>
      <c r="OUU9" s="42"/>
      <c r="OUV9" s="42"/>
      <c r="OUW9" s="42"/>
      <c r="OUX9" s="42"/>
      <c r="OUY9" s="42"/>
      <c r="OUZ9" s="42"/>
      <c r="OVA9" s="42"/>
      <c r="OVB9" s="42"/>
      <c r="OVC9" s="42"/>
      <c r="OVD9" s="42"/>
      <c r="OVE9" s="42"/>
      <c r="OVF9" s="42"/>
      <c r="OVG9" s="42"/>
      <c r="OVH9" s="42"/>
      <c r="OVI9" s="42"/>
      <c r="OVJ9" s="42"/>
      <c r="OVK9" s="42"/>
      <c r="OVL9" s="42"/>
      <c r="OVM9" s="42"/>
      <c r="OVN9" s="42"/>
      <c r="OVO9" s="42"/>
      <c r="OVP9" s="42"/>
      <c r="OVQ9" s="42"/>
      <c r="OVR9" s="42"/>
      <c r="OVS9" s="42"/>
      <c r="OVT9" s="42"/>
      <c r="OVU9" s="42"/>
      <c r="OVV9" s="42"/>
      <c r="OVW9" s="42"/>
      <c r="OVX9" s="42"/>
      <c r="OVY9" s="42"/>
      <c r="OVZ9" s="42"/>
      <c r="OWA9" s="42"/>
      <c r="OWB9" s="42"/>
      <c r="OWC9" s="42"/>
      <c r="OWD9" s="42"/>
      <c r="OWE9" s="42"/>
      <c r="OWF9" s="42"/>
      <c r="OWG9" s="42"/>
      <c r="OWH9" s="42"/>
      <c r="OWI9" s="42"/>
      <c r="OWJ9" s="42"/>
      <c r="OWK9" s="42"/>
      <c r="OWL9" s="42"/>
      <c r="OWM9" s="42"/>
      <c r="OWN9" s="42"/>
      <c r="OWO9" s="42"/>
      <c r="OWP9" s="42"/>
      <c r="OWQ9" s="42"/>
      <c r="OWR9" s="42"/>
      <c r="OWS9" s="42"/>
      <c r="OWT9" s="42"/>
      <c r="OWU9" s="42"/>
      <c r="OWV9" s="42"/>
      <c r="OWW9" s="42"/>
      <c r="OWX9" s="42"/>
      <c r="OWY9" s="42"/>
      <c r="OWZ9" s="42"/>
      <c r="OXA9" s="42"/>
      <c r="OXB9" s="42"/>
      <c r="OXC9" s="42"/>
      <c r="OXD9" s="42"/>
      <c r="OXE9" s="42"/>
      <c r="OXF9" s="42"/>
      <c r="OXG9" s="42"/>
      <c r="OXH9" s="42"/>
      <c r="OXI9" s="42"/>
      <c r="OXJ9" s="42"/>
      <c r="OXK9" s="42"/>
      <c r="OXL9" s="42"/>
      <c r="OXM9" s="42"/>
      <c r="OXN9" s="42"/>
      <c r="OXO9" s="42"/>
      <c r="OXP9" s="42"/>
      <c r="OXQ9" s="42"/>
      <c r="OXR9" s="42"/>
      <c r="OXS9" s="42"/>
      <c r="OXT9" s="42"/>
      <c r="OXU9" s="42"/>
      <c r="OXV9" s="42"/>
      <c r="OXW9" s="42"/>
      <c r="OXX9" s="42"/>
      <c r="OXY9" s="42"/>
      <c r="OXZ9" s="42"/>
      <c r="OYA9" s="42"/>
      <c r="OYB9" s="42"/>
      <c r="OYC9" s="42"/>
      <c r="OYD9" s="42"/>
      <c r="OYE9" s="42"/>
      <c r="OYF9" s="42"/>
      <c r="OYG9" s="42"/>
      <c r="OYH9" s="42"/>
      <c r="OYI9" s="42"/>
      <c r="OYJ9" s="42"/>
      <c r="OYK9" s="42"/>
      <c r="OYL9" s="42"/>
      <c r="OYM9" s="42"/>
      <c r="OYN9" s="42"/>
      <c r="OYO9" s="42"/>
      <c r="OYP9" s="42"/>
      <c r="OYQ9" s="42"/>
      <c r="OYR9" s="42"/>
      <c r="OYS9" s="42"/>
      <c r="OYT9" s="42"/>
      <c r="OYU9" s="42"/>
      <c r="OYV9" s="42"/>
      <c r="OYW9" s="42"/>
      <c r="OYX9" s="42"/>
      <c r="OYY9" s="42"/>
      <c r="OYZ9" s="42"/>
      <c r="OZA9" s="42"/>
      <c r="OZB9" s="42"/>
      <c r="OZC9" s="42"/>
      <c r="OZD9" s="42"/>
      <c r="OZE9" s="42"/>
      <c r="OZF9" s="42"/>
      <c r="OZG9" s="42"/>
      <c r="OZH9" s="42"/>
      <c r="OZI9" s="42"/>
      <c r="OZJ9" s="42"/>
      <c r="OZK9" s="42"/>
      <c r="OZL9" s="42"/>
      <c r="OZM9" s="42"/>
      <c r="OZN9" s="42"/>
      <c r="OZO9" s="42"/>
      <c r="OZP9" s="42"/>
      <c r="OZQ9" s="42"/>
      <c r="OZR9" s="42"/>
      <c r="OZS9" s="42"/>
      <c r="OZT9" s="42"/>
      <c r="OZU9" s="42"/>
      <c r="OZV9" s="42"/>
      <c r="OZW9" s="42"/>
      <c r="OZX9" s="42"/>
      <c r="OZY9" s="42"/>
      <c r="OZZ9" s="42"/>
      <c r="PAA9" s="42"/>
      <c r="PAB9" s="42"/>
      <c r="PAC9" s="42"/>
      <c r="PAD9" s="42"/>
      <c r="PAE9" s="42"/>
      <c r="PAF9" s="42"/>
      <c r="PAG9" s="42"/>
      <c r="PAH9" s="42"/>
      <c r="PAI9" s="42"/>
      <c r="PAJ9" s="42"/>
      <c r="PAK9" s="42"/>
      <c r="PAL9" s="42"/>
      <c r="PAM9" s="42"/>
      <c r="PAN9" s="42"/>
      <c r="PAO9" s="42"/>
      <c r="PAP9" s="42"/>
      <c r="PAQ9" s="42"/>
      <c r="PAR9" s="42"/>
      <c r="PAS9" s="42"/>
      <c r="PAT9" s="42"/>
      <c r="PAU9" s="42"/>
      <c r="PAV9" s="42"/>
      <c r="PAW9" s="42"/>
      <c r="PAX9" s="42"/>
      <c r="PAY9" s="42"/>
      <c r="PAZ9" s="42"/>
      <c r="PBA9" s="42"/>
      <c r="PBB9" s="42"/>
      <c r="PBC9" s="42"/>
      <c r="PBD9" s="42"/>
      <c r="PBE9" s="42"/>
      <c r="PBF9" s="42"/>
      <c r="PBG9" s="42"/>
      <c r="PBH9" s="42"/>
      <c r="PBI9" s="42"/>
      <c r="PBJ9" s="42"/>
      <c r="PBK9" s="42"/>
      <c r="PBL9" s="42"/>
      <c r="PBM9" s="42"/>
      <c r="PBN9" s="42"/>
      <c r="PBO9" s="42"/>
      <c r="PBP9" s="42"/>
      <c r="PBQ9" s="42"/>
      <c r="PBR9" s="42"/>
      <c r="PBS9" s="42"/>
      <c r="PBT9" s="42"/>
      <c r="PBU9" s="42"/>
      <c r="PBV9" s="42"/>
      <c r="PBW9" s="42"/>
      <c r="PBX9" s="42"/>
      <c r="PBY9" s="42"/>
      <c r="PBZ9" s="42"/>
      <c r="PCA9" s="42"/>
      <c r="PCB9" s="42"/>
      <c r="PCC9" s="42"/>
      <c r="PCD9" s="42"/>
      <c r="PCE9" s="42"/>
      <c r="PCF9" s="42"/>
      <c r="PCG9" s="42"/>
      <c r="PCH9" s="42"/>
      <c r="PCI9" s="42"/>
      <c r="PCJ9" s="42"/>
      <c r="PCK9" s="42"/>
      <c r="PCL9" s="42"/>
      <c r="PCM9" s="42"/>
      <c r="PCN9" s="42"/>
      <c r="PCO9" s="42"/>
      <c r="PCP9" s="42"/>
      <c r="PCQ9" s="42"/>
      <c r="PCR9" s="42"/>
      <c r="PCS9" s="42"/>
      <c r="PCT9" s="42"/>
      <c r="PCU9" s="42"/>
      <c r="PCV9" s="42"/>
      <c r="PCW9" s="42"/>
      <c r="PCX9" s="42"/>
      <c r="PCY9" s="42"/>
      <c r="PCZ9" s="42"/>
      <c r="PDA9" s="42"/>
      <c r="PDB9" s="42"/>
      <c r="PDC9" s="42"/>
      <c r="PDD9" s="42"/>
      <c r="PDE9" s="42"/>
      <c r="PDF9" s="42"/>
      <c r="PDG9" s="42"/>
      <c r="PDH9" s="42"/>
      <c r="PDI9" s="42"/>
      <c r="PDJ9" s="42"/>
      <c r="PDK9" s="42"/>
      <c r="PDL9" s="42"/>
      <c r="PDM9" s="42"/>
      <c r="PDN9" s="42"/>
      <c r="PDO9" s="42"/>
      <c r="PDP9" s="42"/>
      <c r="PDQ9" s="42"/>
      <c r="PDR9" s="42"/>
      <c r="PDS9" s="42"/>
      <c r="PDT9" s="42"/>
      <c r="PDU9" s="42"/>
      <c r="PDV9" s="42"/>
      <c r="PDW9" s="42"/>
      <c r="PDX9" s="42"/>
      <c r="PDY9" s="42"/>
      <c r="PDZ9" s="42"/>
      <c r="PEA9" s="42"/>
      <c r="PEB9" s="42"/>
      <c r="PEC9" s="42"/>
      <c r="PED9" s="42"/>
      <c r="PEE9" s="42"/>
      <c r="PEF9" s="42"/>
      <c r="PEG9" s="42"/>
      <c r="PEH9" s="42"/>
      <c r="PEI9" s="42"/>
      <c r="PEJ9" s="42"/>
      <c r="PEK9" s="42"/>
      <c r="PEL9" s="42"/>
      <c r="PEM9" s="42"/>
      <c r="PEN9" s="42"/>
      <c r="PEO9" s="42"/>
      <c r="PEP9" s="42"/>
      <c r="PEQ9" s="42"/>
      <c r="PER9" s="42"/>
      <c r="PES9" s="42"/>
      <c r="PET9" s="42"/>
      <c r="PEU9" s="42"/>
      <c r="PEV9" s="42"/>
      <c r="PEW9" s="42"/>
      <c r="PEX9" s="42"/>
      <c r="PEY9" s="42"/>
      <c r="PEZ9" s="42"/>
      <c r="PFA9" s="42"/>
      <c r="PFB9" s="42"/>
      <c r="PFC9" s="42"/>
      <c r="PFD9" s="42"/>
      <c r="PFE9" s="42"/>
      <c r="PFF9" s="42"/>
      <c r="PFG9" s="42"/>
      <c r="PFH9" s="42"/>
      <c r="PFI9" s="42"/>
      <c r="PFJ9" s="42"/>
      <c r="PFK9" s="42"/>
      <c r="PFL9" s="42"/>
      <c r="PFM9" s="42"/>
      <c r="PFN9" s="42"/>
      <c r="PFO9" s="42"/>
      <c r="PFP9" s="42"/>
      <c r="PFQ9" s="42"/>
      <c r="PFR9" s="42"/>
      <c r="PFS9" s="42"/>
      <c r="PFT9" s="42"/>
      <c r="PFU9" s="42"/>
      <c r="PFV9" s="42"/>
      <c r="PFW9" s="42"/>
      <c r="PFX9" s="42"/>
      <c r="PFY9" s="42"/>
      <c r="PFZ9" s="42"/>
      <c r="PGA9" s="42"/>
      <c r="PGB9" s="42"/>
      <c r="PGC9" s="42"/>
      <c r="PGD9" s="42"/>
      <c r="PGE9" s="42"/>
      <c r="PGF9" s="42"/>
      <c r="PGG9" s="42"/>
      <c r="PGH9" s="42"/>
      <c r="PGI9" s="42"/>
      <c r="PGJ9" s="42"/>
      <c r="PGK9" s="42"/>
      <c r="PGL9" s="42"/>
      <c r="PGM9" s="42"/>
      <c r="PGN9" s="42"/>
      <c r="PGO9" s="42"/>
      <c r="PGP9" s="42"/>
      <c r="PGQ9" s="42"/>
      <c r="PGR9" s="42"/>
      <c r="PGS9" s="42"/>
      <c r="PGT9" s="42"/>
      <c r="PGU9" s="42"/>
      <c r="PGV9" s="42"/>
      <c r="PGW9" s="42"/>
      <c r="PGX9" s="42"/>
      <c r="PGY9" s="42"/>
      <c r="PGZ9" s="42"/>
      <c r="PHA9" s="42"/>
      <c r="PHB9" s="42"/>
      <c r="PHC9" s="42"/>
      <c r="PHD9" s="42"/>
      <c r="PHE9" s="42"/>
      <c r="PHF9" s="42"/>
      <c r="PHG9" s="42"/>
      <c r="PHH9" s="42"/>
      <c r="PHI9" s="42"/>
      <c r="PHJ9" s="42"/>
      <c r="PHK9" s="42"/>
      <c r="PHL9" s="42"/>
      <c r="PHM9" s="42"/>
      <c r="PHN9" s="42"/>
      <c r="PHO9" s="42"/>
      <c r="PHP9" s="42"/>
      <c r="PHQ9" s="42"/>
      <c r="PHR9" s="42"/>
      <c r="PHS9" s="42"/>
      <c r="PHT9" s="42"/>
      <c r="PHU9" s="42"/>
      <c r="PHV9" s="42"/>
      <c r="PHW9" s="42"/>
      <c r="PHX9" s="42"/>
      <c r="PHY9" s="42"/>
      <c r="PHZ9" s="42"/>
      <c r="PIA9" s="42"/>
      <c r="PIB9" s="42"/>
      <c r="PIC9" s="42"/>
      <c r="PID9" s="42"/>
      <c r="PIE9" s="42"/>
      <c r="PIF9" s="42"/>
      <c r="PIG9" s="42"/>
      <c r="PIH9" s="42"/>
      <c r="PII9" s="42"/>
      <c r="PIJ9" s="42"/>
      <c r="PIK9" s="42"/>
      <c r="PIL9" s="42"/>
      <c r="PIM9" s="42"/>
      <c r="PIN9" s="42"/>
      <c r="PIO9" s="42"/>
      <c r="PIP9" s="42"/>
      <c r="PIQ9" s="42"/>
      <c r="PIR9" s="42"/>
      <c r="PIS9" s="42"/>
      <c r="PIT9" s="42"/>
      <c r="PIU9" s="42"/>
      <c r="PIV9" s="42"/>
      <c r="PIW9" s="42"/>
      <c r="PIX9" s="42"/>
      <c r="PIY9" s="42"/>
      <c r="PIZ9" s="42"/>
      <c r="PJA9" s="42"/>
      <c r="PJB9" s="42"/>
      <c r="PJC9" s="42"/>
      <c r="PJD9" s="42"/>
      <c r="PJE9" s="42"/>
      <c r="PJF9" s="42"/>
      <c r="PJG9" s="42"/>
      <c r="PJH9" s="42"/>
      <c r="PJI9" s="42"/>
      <c r="PJJ9" s="42"/>
      <c r="PJK9" s="42"/>
      <c r="PJL9" s="42"/>
      <c r="PJM9" s="42"/>
      <c r="PJN9" s="42"/>
      <c r="PJO9" s="42"/>
      <c r="PJP9" s="42"/>
      <c r="PJQ9" s="42"/>
      <c r="PJR9" s="42"/>
      <c r="PJS9" s="42"/>
      <c r="PJT9" s="42"/>
      <c r="PJU9" s="42"/>
      <c r="PJV9" s="42"/>
      <c r="PJW9" s="42"/>
      <c r="PJX9" s="42"/>
      <c r="PJY9" s="42"/>
      <c r="PJZ9" s="42"/>
      <c r="PKA9" s="42"/>
      <c r="PKB9" s="42"/>
      <c r="PKC9" s="42"/>
      <c r="PKD9" s="42"/>
      <c r="PKE9" s="42"/>
      <c r="PKF9" s="42"/>
      <c r="PKG9" s="42"/>
      <c r="PKH9" s="42"/>
      <c r="PKI9" s="42"/>
      <c r="PKJ9" s="42"/>
      <c r="PKK9" s="42"/>
      <c r="PKL9" s="42"/>
      <c r="PKM9" s="42"/>
      <c r="PKN9" s="42"/>
      <c r="PKO9" s="42"/>
      <c r="PKP9" s="42"/>
      <c r="PKQ9" s="42"/>
      <c r="PKR9" s="42"/>
      <c r="PKS9" s="42"/>
      <c r="PKT9" s="42"/>
      <c r="PKU9" s="42"/>
      <c r="PKV9" s="42"/>
      <c r="PKW9" s="42"/>
      <c r="PKX9" s="42"/>
      <c r="PKY9" s="42"/>
      <c r="PKZ9" s="42"/>
      <c r="PLA9" s="42"/>
      <c r="PLB9" s="42"/>
      <c r="PLC9" s="42"/>
      <c r="PLD9" s="42"/>
      <c r="PLE9" s="42"/>
      <c r="PLF9" s="42"/>
      <c r="PLG9" s="42"/>
      <c r="PLH9" s="42"/>
      <c r="PLI9" s="42"/>
      <c r="PLJ9" s="42"/>
      <c r="PLK9" s="42"/>
      <c r="PLL9" s="42"/>
      <c r="PLM9" s="42"/>
      <c r="PLN9" s="42"/>
      <c r="PLO9" s="42"/>
      <c r="PLP9" s="42"/>
      <c r="PLQ9" s="42"/>
      <c r="PLR9" s="42"/>
      <c r="PLS9" s="42"/>
      <c r="PLT9" s="42"/>
      <c r="PLU9" s="42"/>
      <c r="PLV9" s="42"/>
      <c r="PLW9" s="42"/>
      <c r="PLX9" s="42"/>
      <c r="PLY9" s="42"/>
      <c r="PLZ9" s="42"/>
      <c r="PMA9" s="42"/>
      <c r="PMB9" s="42"/>
      <c r="PMC9" s="42"/>
      <c r="PMD9" s="42"/>
      <c r="PME9" s="42"/>
      <c r="PMF9" s="42"/>
      <c r="PMG9" s="42"/>
      <c r="PMH9" s="42"/>
      <c r="PMI9" s="42"/>
      <c r="PMJ9" s="42"/>
      <c r="PMK9" s="42"/>
      <c r="PML9" s="42"/>
      <c r="PMM9" s="42"/>
      <c r="PMN9" s="42"/>
      <c r="PMO9" s="42"/>
      <c r="PMP9" s="42"/>
      <c r="PMQ9" s="42"/>
      <c r="PMR9" s="42"/>
      <c r="PMS9" s="42"/>
      <c r="PMT9" s="42"/>
      <c r="PMU9" s="42"/>
      <c r="PMV9" s="42"/>
      <c r="PMW9" s="42"/>
      <c r="PMX9" s="42"/>
      <c r="PMY9" s="42"/>
      <c r="PMZ9" s="42"/>
      <c r="PNA9" s="42"/>
      <c r="PNB9" s="42"/>
      <c r="PNC9" s="42"/>
      <c r="PND9" s="42"/>
      <c r="PNE9" s="42"/>
      <c r="PNF9" s="42"/>
      <c r="PNG9" s="42"/>
      <c r="PNH9" s="42"/>
      <c r="PNI9" s="42"/>
      <c r="PNJ9" s="42"/>
      <c r="PNK9" s="42"/>
      <c r="PNL9" s="42"/>
      <c r="PNM9" s="42"/>
      <c r="PNN9" s="42"/>
      <c r="PNO9" s="42"/>
      <c r="PNP9" s="42"/>
      <c r="PNQ9" s="42"/>
      <c r="PNR9" s="42"/>
      <c r="PNS9" s="42"/>
      <c r="PNT9" s="42"/>
      <c r="PNU9" s="42"/>
      <c r="PNV9" s="42"/>
      <c r="PNW9" s="42"/>
      <c r="PNX9" s="42"/>
      <c r="PNY9" s="42"/>
      <c r="PNZ9" s="42"/>
      <c r="POA9" s="42"/>
      <c r="POB9" s="42"/>
      <c r="POC9" s="42"/>
      <c r="POD9" s="42"/>
      <c r="POE9" s="42"/>
      <c r="POF9" s="42"/>
      <c r="POG9" s="42"/>
      <c r="POH9" s="42"/>
      <c r="POI9" s="42"/>
      <c r="POJ9" s="42"/>
      <c r="POK9" s="42"/>
      <c r="POL9" s="42"/>
      <c r="POM9" s="42"/>
      <c r="PON9" s="42"/>
      <c r="POO9" s="42"/>
      <c r="POP9" s="42"/>
      <c r="POQ9" s="42"/>
      <c r="POR9" s="42"/>
      <c r="POS9" s="42"/>
      <c r="POT9" s="42"/>
      <c r="POU9" s="42"/>
      <c r="POV9" s="42"/>
      <c r="POW9" s="42"/>
      <c r="POX9" s="42"/>
      <c r="POY9" s="42"/>
      <c r="POZ9" s="42"/>
      <c r="PPA9" s="42"/>
      <c r="PPB9" s="42"/>
      <c r="PPC9" s="42"/>
      <c r="PPD9" s="42"/>
      <c r="PPE9" s="42"/>
      <c r="PPF9" s="42"/>
      <c r="PPG9" s="42"/>
      <c r="PPH9" s="42"/>
      <c r="PPI9" s="42"/>
      <c r="PPJ9" s="42"/>
      <c r="PPK9" s="42"/>
      <c r="PPL9" s="42"/>
      <c r="PPM9" s="42"/>
      <c r="PPN9" s="42"/>
      <c r="PPO9" s="42"/>
      <c r="PPP9" s="42"/>
      <c r="PPQ9" s="42"/>
      <c r="PPR9" s="42"/>
      <c r="PPS9" s="42"/>
      <c r="PPT9" s="42"/>
      <c r="PPU9" s="42"/>
      <c r="PPV9" s="42"/>
      <c r="PPW9" s="42"/>
      <c r="PPX9" s="42"/>
      <c r="PPY9" s="42"/>
      <c r="PPZ9" s="42"/>
      <c r="PQA9" s="42"/>
      <c r="PQB9" s="42"/>
      <c r="PQC9" s="42"/>
      <c r="PQD9" s="42"/>
      <c r="PQE9" s="42"/>
      <c r="PQF9" s="42"/>
      <c r="PQG9" s="42"/>
      <c r="PQH9" s="42"/>
      <c r="PQI9" s="42"/>
      <c r="PQJ9" s="42"/>
      <c r="PQK9" s="42"/>
      <c r="PQL9" s="42"/>
      <c r="PQM9" s="42"/>
      <c r="PQN9" s="42"/>
      <c r="PQO9" s="42"/>
      <c r="PQP9" s="42"/>
      <c r="PQQ9" s="42"/>
      <c r="PQR9" s="42"/>
      <c r="PQS9" s="42"/>
      <c r="PQT9" s="42"/>
      <c r="PQU9" s="42"/>
      <c r="PQV9" s="42"/>
      <c r="PQW9" s="42"/>
      <c r="PQX9" s="42"/>
      <c r="PQY9" s="42"/>
      <c r="PQZ9" s="42"/>
      <c r="PRA9" s="42"/>
      <c r="PRB9" s="42"/>
      <c r="PRC9" s="42"/>
      <c r="PRD9" s="42"/>
      <c r="PRE9" s="42"/>
      <c r="PRF9" s="42"/>
      <c r="PRG9" s="42"/>
      <c r="PRH9" s="42"/>
      <c r="PRI9" s="42"/>
      <c r="PRJ9" s="42"/>
      <c r="PRK9" s="42"/>
      <c r="PRL9" s="42"/>
      <c r="PRM9" s="42"/>
      <c r="PRN9" s="42"/>
      <c r="PRO9" s="42"/>
      <c r="PRP9" s="42"/>
      <c r="PRQ9" s="42"/>
      <c r="PRR9" s="42"/>
      <c r="PRS9" s="42"/>
      <c r="PRT9" s="42"/>
      <c r="PRU9" s="42"/>
      <c r="PRV9" s="42"/>
      <c r="PRW9" s="42"/>
      <c r="PRX9" s="42"/>
      <c r="PRY9" s="42"/>
      <c r="PRZ9" s="42"/>
      <c r="PSA9" s="42"/>
      <c r="PSB9" s="42"/>
      <c r="PSC9" s="42"/>
      <c r="PSD9" s="42"/>
      <c r="PSE9" s="42"/>
      <c r="PSF9" s="42"/>
      <c r="PSG9" s="42"/>
      <c r="PSH9" s="42"/>
      <c r="PSI9" s="42"/>
      <c r="PSJ9" s="42"/>
      <c r="PSK9" s="42"/>
      <c r="PSL9" s="42"/>
      <c r="PSM9" s="42"/>
      <c r="PSN9" s="42"/>
      <c r="PSO9" s="42"/>
      <c r="PSP9" s="42"/>
      <c r="PSQ9" s="42"/>
      <c r="PSR9" s="42"/>
      <c r="PSS9" s="42"/>
      <c r="PST9" s="42"/>
      <c r="PSU9" s="42"/>
      <c r="PSV9" s="42"/>
      <c r="PSW9" s="42"/>
      <c r="PSX9" s="42"/>
      <c r="PSY9" s="42"/>
      <c r="PSZ9" s="42"/>
      <c r="PTA9" s="42"/>
      <c r="PTB9" s="42"/>
      <c r="PTC9" s="42"/>
      <c r="PTD9" s="42"/>
      <c r="PTE9" s="42"/>
      <c r="PTF9" s="42"/>
      <c r="PTG9" s="42"/>
      <c r="PTH9" s="42"/>
      <c r="PTI9" s="42"/>
      <c r="PTJ9" s="42"/>
      <c r="PTK9" s="42"/>
      <c r="PTL9" s="42"/>
      <c r="PTM9" s="42"/>
      <c r="PTN9" s="42"/>
      <c r="PTO9" s="42"/>
      <c r="PTP9" s="42"/>
      <c r="PTQ9" s="42"/>
      <c r="PTR9" s="42"/>
      <c r="PTS9" s="42"/>
      <c r="PTT9" s="42"/>
      <c r="PTU9" s="42"/>
      <c r="PTV9" s="42"/>
      <c r="PTW9" s="42"/>
      <c r="PTX9" s="42"/>
      <c r="PTY9" s="42"/>
      <c r="PTZ9" s="42"/>
      <c r="PUA9" s="42"/>
      <c r="PUB9" s="42"/>
      <c r="PUC9" s="42"/>
      <c r="PUD9" s="42"/>
      <c r="PUE9" s="42"/>
      <c r="PUF9" s="42"/>
      <c r="PUG9" s="42"/>
      <c r="PUH9" s="42"/>
      <c r="PUI9" s="42"/>
      <c r="PUJ9" s="42"/>
      <c r="PUK9" s="42"/>
      <c r="PUL9" s="42"/>
      <c r="PUM9" s="42"/>
      <c r="PUN9" s="42"/>
      <c r="PUO9" s="42"/>
      <c r="PUP9" s="42"/>
      <c r="PUQ9" s="42"/>
      <c r="PUR9" s="42"/>
      <c r="PUS9" s="42"/>
      <c r="PUT9" s="42"/>
      <c r="PUU9" s="42"/>
      <c r="PUV9" s="42"/>
      <c r="PUW9" s="42"/>
      <c r="PUX9" s="42"/>
      <c r="PUY9" s="42"/>
      <c r="PUZ9" s="42"/>
      <c r="PVA9" s="42"/>
      <c r="PVB9" s="42"/>
      <c r="PVC9" s="42"/>
      <c r="PVD9" s="42"/>
      <c r="PVE9" s="42"/>
      <c r="PVF9" s="42"/>
      <c r="PVG9" s="42"/>
      <c r="PVH9" s="42"/>
      <c r="PVI9" s="42"/>
      <c r="PVJ9" s="42"/>
      <c r="PVK9" s="42"/>
      <c r="PVL9" s="42"/>
      <c r="PVM9" s="42"/>
      <c r="PVN9" s="42"/>
      <c r="PVO9" s="42"/>
      <c r="PVP9" s="42"/>
      <c r="PVQ9" s="42"/>
      <c r="PVR9" s="42"/>
      <c r="PVS9" s="42"/>
      <c r="PVT9" s="42"/>
      <c r="PVU9" s="42"/>
      <c r="PVV9" s="42"/>
      <c r="PVW9" s="42"/>
      <c r="PVX9" s="42"/>
      <c r="PVY9" s="42"/>
      <c r="PVZ9" s="42"/>
      <c r="PWA9" s="42"/>
      <c r="PWB9" s="42"/>
      <c r="PWC9" s="42"/>
      <c r="PWD9" s="42"/>
      <c r="PWE9" s="42"/>
      <c r="PWF9" s="42"/>
      <c r="PWG9" s="42"/>
      <c r="PWH9" s="42"/>
      <c r="PWI9" s="42"/>
      <c r="PWJ9" s="42"/>
      <c r="PWK9" s="42"/>
      <c r="PWL9" s="42"/>
      <c r="PWM9" s="42"/>
      <c r="PWN9" s="42"/>
      <c r="PWO9" s="42"/>
      <c r="PWP9" s="42"/>
      <c r="PWQ9" s="42"/>
      <c r="PWR9" s="42"/>
      <c r="PWS9" s="42"/>
      <c r="PWT9" s="42"/>
      <c r="PWU9" s="42"/>
      <c r="PWV9" s="42"/>
      <c r="PWW9" s="42"/>
      <c r="PWX9" s="42"/>
      <c r="PWY9" s="42"/>
      <c r="PWZ9" s="42"/>
      <c r="PXA9" s="42"/>
      <c r="PXB9" s="42"/>
      <c r="PXC9" s="42"/>
      <c r="PXD9" s="42"/>
      <c r="PXE9" s="42"/>
      <c r="PXF9" s="42"/>
      <c r="PXG9" s="42"/>
      <c r="PXH9" s="42"/>
      <c r="PXI9" s="42"/>
      <c r="PXJ9" s="42"/>
      <c r="PXK9" s="42"/>
      <c r="PXL9" s="42"/>
      <c r="PXM9" s="42"/>
      <c r="PXN9" s="42"/>
      <c r="PXO9" s="42"/>
      <c r="PXP9" s="42"/>
      <c r="PXQ9" s="42"/>
      <c r="PXR9" s="42"/>
      <c r="PXS9" s="42"/>
      <c r="PXT9" s="42"/>
      <c r="PXU9" s="42"/>
      <c r="PXV9" s="42"/>
      <c r="PXW9" s="42"/>
      <c r="PXX9" s="42"/>
      <c r="PXY9" s="42"/>
      <c r="PXZ9" s="42"/>
      <c r="PYA9" s="42"/>
      <c r="PYB9" s="42"/>
      <c r="PYC9" s="42"/>
      <c r="PYD9" s="42"/>
      <c r="PYE9" s="42"/>
      <c r="PYF9" s="42"/>
      <c r="PYG9" s="42"/>
      <c r="PYH9" s="42"/>
      <c r="PYI9" s="42"/>
      <c r="PYJ9" s="42"/>
      <c r="PYK9" s="42"/>
      <c r="PYL9" s="42"/>
      <c r="PYM9" s="42"/>
      <c r="PYN9" s="42"/>
      <c r="PYO9" s="42"/>
      <c r="PYP9" s="42"/>
      <c r="PYQ9" s="42"/>
      <c r="PYR9" s="42"/>
      <c r="PYS9" s="42"/>
      <c r="PYT9" s="42"/>
      <c r="PYU9" s="42"/>
      <c r="PYV9" s="42"/>
      <c r="PYW9" s="42"/>
      <c r="PYX9" s="42"/>
      <c r="PYY9" s="42"/>
      <c r="PYZ9" s="42"/>
      <c r="PZA9" s="42"/>
      <c r="PZB9" s="42"/>
      <c r="PZC9" s="42"/>
      <c r="PZD9" s="42"/>
      <c r="PZE9" s="42"/>
      <c r="PZF9" s="42"/>
      <c r="PZG9" s="42"/>
      <c r="PZH9" s="42"/>
      <c r="PZI9" s="42"/>
      <c r="PZJ9" s="42"/>
      <c r="PZK9" s="42"/>
      <c r="PZL9" s="42"/>
      <c r="PZM9" s="42"/>
      <c r="PZN9" s="42"/>
      <c r="PZO9" s="42"/>
      <c r="PZP9" s="42"/>
      <c r="PZQ9" s="42"/>
      <c r="PZR9" s="42"/>
      <c r="PZS9" s="42"/>
      <c r="PZT9" s="42"/>
      <c r="PZU9" s="42"/>
      <c r="PZV9" s="42"/>
      <c r="PZW9" s="42"/>
      <c r="PZX9" s="42"/>
      <c r="PZY9" s="42"/>
      <c r="PZZ9" s="42"/>
      <c r="QAA9" s="42"/>
      <c r="QAB9" s="42"/>
      <c r="QAC9" s="42"/>
      <c r="QAD9" s="42"/>
      <c r="QAE9" s="42"/>
      <c r="QAF9" s="42"/>
      <c r="QAG9" s="42"/>
      <c r="QAH9" s="42"/>
      <c r="QAI9" s="42"/>
      <c r="QAJ9" s="42"/>
      <c r="QAK9" s="42"/>
      <c r="QAL9" s="42"/>
      <c r="QAM9" s="42"/>
      <c r="QAN9" s="42"/>
      <c r="QAO9" s="42"/>
      <c r="QAP9" s="42"/>
      <c r="QAQ9" s="42"/>
      <c r="QAR9" s="42"/>
      <c r="QAS9" s="42"/>
      <c r="QAT9" s="42"/>
      <c r="QAU9" s="42"/>
      <c r="QAV9" s="42"/>
      <c r="QAW9" s="42"/>
      <c r="QAX9" s="42"/>
      <c r="QAY9" s="42"/>
      <c r="QAZ9" s="42"/>
      <c r="QBA9" s="42"/>
      <c r="QBB9" s="42"/>
      <c r="QBC9" s="42"/>
      <c r="QBD9" s="42"/>
      <c r="QBE9" s="42"/>
      <c r="QBF9" s="42"/>
      <c r="QBG9" s="42"/>
      <c r="QBH9" s="42"/>
      <c r="QBI9" s="42"/>
      <c r="QBJ9" s="42"/>
      <c r="QBK9" s="42"/>
      <c r="QBL9" s="42"/>
      <c r="QBM9" s="42"/>
      <c r="QBN9" s="42"/>
      <c r="QBO9" s="42"/>
      <c r="QBP9" s="42"/>
      <c r="QBQ9" s="42"/>
      <c r="QBR9" s="42"/>
      <c r="QBS9" s="42"/>
      <c r="QBT9" s="42"/>
      <c r="QBU9" s="42"/>
      <c r="QBV9" s="42"/>
      <c r="QBW9" s="42"/>
      <c r="QBX9" s="42"/>
      <c r="QBY9" s="42"/>
      <c r="QBZ9" s="42"/>
      <c r="QCA9" s="42"/>
      <c r="QCB9" s="42"/>
      <c r="QCC9" s="42"/>
      <c r="QCD9" s="42"/>
      <c r="QCE9" s="42"/>
      <c r="QCF9" s="42"/>
      <c r="QCG9" s="42"/>
      <c r="QCH9" s="42"/>
      <c r="QCI9" s="42"/>
      <c r="QCJ9" s="42"/>
      <c r="QCK9" s="42"/>
      <c r="QCL9" s="42"/>
      <c r="QCM9" s="42"/>
      <c r="QCN9" s="42"/>
      <c r="QCO9" s="42"/>
      <c r="QCP9" s="42"/>
      <c r="QCQ9" s="42"/>
      <c r="QCR9" s="42"/>
      <c r="QCS9" s="42"/>
      <c r="QCT9" s="42"/>
      <c r="QCU9" s="42"/>
      <c r="QCV9" s="42"/>
      <c r="QCW9" s="42"/>
      <c r="QCX9" s="42"/>
      <c r="QCY9" s="42"/>
      <c r="QCZ9" s="42"/>
      <c r="QDA9" s="42"/>
      <c r="QDB9" s="42"/>
      <c r="QDC9" s="42"/>
      <c r="QDD9" s="42"/>
      <c r="QDE9" s="42"/>
      <c r="QDF9" s="42"/>
      <c r="QDG9" s="42"/>
      <c r="QDH9" s="42"/>
      <c r="QDI9" s="42"/>
      <c r="QDJ9" s="42"/>
      <c r="QDK9" s="42"/>
      <c r="QDL9" s="42"/>
      <c r="QDM9" s="42"/>
      <c r="QDN9" s="42"/>
      <c r="QDO9" s="42"/>
      <c r="QDP9" s="42"/>
      <c r="QDQ9" s="42"/>
      <c r="QDR9" s="42"/>
      <c r="QDS9" s="42"/>
      <c r="QDT9" s="42"/>
      <c r="QDU9" s="42"/>
      <c r="QDV9" s="42"/>
      <c r="QDW9" s="42"/>
      <c r="QDX9" s="42"/>
      <c r="QDY9" s="42"/>
      <c r="QDZ9" s="42"/>
      <c r="QEA9" s="42"/>
      <c r="QEB9" s="42"/>
      <c r="QEC9" s="42"/>
      <c r="QED9" s="42"/>
      <c r="QEE9" s="42"/>
      <c r="QEF9" s="42"/>
      <c r="QEG9" s="42"/>
      <c r="QEH9" s="42"/>
      <c r="QEI9" s="42"/>
      <c r="QEJ9" s="42"/>
      <c r="QEK9" s="42"/>
      <c r="QEL9" s="42"/>
      <c r="QEM9" s="42"/>
      <c r="QEN9" s="42"/>
      <c r="QEO9" s="42"/>
      <c r="QEP9" s="42"/>
      <c r="QEQ9" s="42"/>
      <c r="QER9" s="42"/>
      <c r="QES9" s="42"/>
      <c r="QET9" s="42"/>
      <c r="QEU9" s="42"/>
      <c r="QEV9" s="42"/>
      <c r="QEW9" s="42"/>
      <c r="QEX9" s="42"/>
      <c r="QEY9" s="42"/>
      <c r="QEZ9" s="42"/>
      <c r="QFA9" s="42"/>
      <c r="QFB9" s="42"/>
      <c r="QFC9" s="42"/>
      <c r="QFD9" s="42"/>
      <c r="QFE9" s="42"/>
      <c r="QFF9" s="42"/>
      <c r="QFG9" s="42"/>
      <c r="QFH9" s="42"/>
      <c r="QFI9" s="42"/>
      <c r="QFJ9" s="42"/>
      <c r="QFK9" s="42"/>
      <c r="QFL9" s="42"/>
      <c r="QFM9" s="42"/>
      <c r="QFN9" s="42"/>
      <c r="QFO9" s="42"/>
      <c r="QFP9" s="42"/>
      <c r="QFQ9" s="42"/>
      <c r="QFR9" s="42"/>
      <c r="QFS9" s="42"/>
      <c r="QFT9" s="42"/>
      <c r="QFU9" s="42"/>
      <c r="QFV9" s="42"/>
      <c r="QFW9" s="42"/>
      <c r="QFX9" s="42"/>
      <c r="QFY9" s="42"/>
      <c r="QFZ9" s="42"/>
      <c r="QGA9" s="42"/>
      <c r="QGB9" s="42"/>
      <c r="QGC9" s="42"/>
      <c r="QGD9" s="42"/>
      <c r="QGE9" s="42"/>
      <c r="QGF9" s="42"/>
      <c r="QGG9" s="42"/>
      <c r="QGH9" s="42"/>
      <c r="QGI9" s="42"/>
      <c r="QGJ9" s="42"/>
      <c r="QGK9" s="42"/>
      <c r="QGL9" s="42"/>
      <c r="QGM9" s="42"/>
      <c r="QGN9" s="42"/>
      <c r="QGO9" s="42"/>
      <c r="QGP9" s="42"/>
      <c r="QGQ9" s="42"/>
      <c r="QGR9" s="42"/>
      <c r="QGS9" s="42"/>
      <c r="QGT9" s="42"/>
      <c r="QGU9" s="42"/>
      <c r="QGV9" s="42"/>
      <c r="QGW9" s="42"/>
      <c r="QGX9" s="42"/>
      <c r="QGY9" s="42"/>
      <c r="QGZ9" s="42"/>
      <c r="QHA9" s="42"/>
      <c r="QHB9" s="42"/>
      <c r="QHC9" s="42"/>
      <c r="QHD9" s="42"/>
      <c r="QHE9" s="42"/>
      <c r="QHF9" s="42"/>
      <c r="QHG9" s="42"/>
      <c r="QHH9" s="42"/>
      <c r="QHI9" s="42"/>
      <c r="QHJ9" s="42"/>
      <c r="QHK9" s="42"/>
      <c r="QHL9" s="42"/>
      <c r="QHM9" s="42"/>
      <c r="QHN9" s="42"/>
      <c r="QHO9" s="42"/>
      <c r="QHP9" s="42"/>
      <c r="QHQ9" s="42"/>
      <c r="QHR9" s="42"/>
      <c r="QHS9" s="42"/>
      <c r="QHT9" s="42"/>
      <c r="QHU9" s="42"/>
      <c r="QHV9" s="42"/>
      <c r="QHW9" s="42"/>
      <c r="QHX9" s="42"/>
      <c r="QHY9" s="42"/>
      <c r="QHZ9" s="42"/>
      <c r="QIA9" s="42"/>
      <c r="QIB9" s="42"/>
      <c r="QIC9" s="42"/>
      <c r="QID9" s="42"/>
      <c r="QIE9" s="42"/>
      <c r="QIF9" s="42"/>
      <c r="QIG9" s="42"/>
      <c r="QIH9" s="42"/>
      <c r="QII9" s="42"/>
      <c r="QIJ9" s="42"/>
      <c r="QIK9" s="42"/>
      <c r="QIL9" s="42"/>
      <c r="QIM9" s="42"/>
      <c r="QIN9" s="42"/>
      <c r="QIO9" s="42"/>
      <c r="QIP9" s="42"/>
      <c r="QIQ9" s="42"/>
      <c r="QIR9" s="42"/>
      <c r="QIS9" s="42"/>
      <c r="QIT9" s="42"/>
      <c r="QIU9" s="42"/>
      <c r="QIV9" s="42"/>
      <c r="QIW9" s="42"/>
      <c r="QIX9" s="42"/>
      <c r="QIY9" s="42"/>
      <c r="QIZ9" s="42"/>
      <c r="QJA9" s="42"/>
      <c r="QJB9" s="42"/>
      <c r="QJC9" s="42"/>
      <c r="QJD9" s="42"/>
      <c r="QJE9" s="42"/>
      <c r="QJF9" s="42"/>
      <c r="QJG9" s="42"/>
      <c r="QJH9" s="42"/>
      <c r="QJI9" s="42"/>
      <c r="QJJ9" s="42"/>
      <c r="QJK9" s="42"/>
      <c r="QJL9" s="42"/>
      <c r="QJM9" s="42"/>
      <c r="QJN9" s="42"/>
      <c r="QJO9" s="42"/>
      <c r="QJP9" s="42"/>
      <c r="QJQ9" s="42"/>
      <c r="QJR9" s="42"/>
      <c r="QJS9" s="42"/>
      <c r="QJT9" s="42"/>
      <c r="QJU9" s="42"/>
      <c r="QJV9" s="42"/>
      <c r="QJW9" s="42"/>
      <c r="QJX9" s="42"/>
      <c r="QJY9" s="42"/>
      <c r="QJZ9" s="42"/>
      <c r="QKA9" s="42"/>
      <c r="QKB9" s="42"/>
      <c r="QKC9" s="42"/>
      <c r="QKD9" s="42"/>
      <c r="QKE9" s="42"/>
      <c r="QKF9" s="42"/>
      <c r="QKG9" s="42"/>
      <c r="QKH9" s="42"/>
      <c r="QKI9" s="42"/>
      <c r="QKJ9" s="42"/>
      <c r="QKK9" s="42"/>
      <c r="QKL9" s="42"/>
      <c r="QKM9" s="42"/>
      <c r="QKN9" s="42"/>
      <c r="QKO9" s="42"/>
      <c r="QKP9" s="42"/>
      <c r="QKQ9" s="42"/>
      <c r="QKR9" s="42"/>
      <c r="QKS9" s="42"/>
      <c r="QKT9" s="42"/>
      <c r="QKU9" s="42"/>
      <c r="QKV9" s="42"/>
      <c r="QKW9" s="42"/>
      <c r="QKX9" s="42"/>
      <c r="QKY9" s="42"/>
      <c r="QKZ9" s="42"/>
      <c r="QLA9" s="42"/>
      <c r="QLB9" s="42"/>
      <c r="QLC9" s="42"/>
      <c r="QLD9" s="42"/>
      <c r="QLE9" s="42"/>
      <c r="QLF9" s="42"/>
      <c r="QLG9" s="42"/>
      <c r="QLH9" s="42"/>
      <c r="QLI9" s="42"/>
      <c r="QLJ9" s="42"/>
      <c r="QLK9" s="42"/>
      <c r="QLL9" s="42"/>
      <c r="QLM9" s="42"/>
      <c r="QLN9" s="42"/>
      <c r="QLO9" s="42"/>
      <c r="QLP9" s="42"/>
      <c r="QLQ9" s="42"/>
      <c r="QLR9" s="42"/>
      <c r="QLS9" s="42"/>
      <c r="QLT9" s="42"/>
      <c r="QLU9" s="42"/>
      <c r="QLV9" s="42"/>
      <c r="QLW9" s="42"/>
      <c r="QLX9" s="42"/>
      <c r="QLY9" s="42"/>
      <c r="QLZ9" s="42"/>
      <c r="QMA9" s="42"/>
      <c r="QMB9" s="42"/>
      <c r="QMC9" s="42"/>
      <c r="QMD9" s="42"/>
      <c r="QME9" s="42"/>
      <c r="QMF9" s="42"/>
      <c r="QMG9" s="42"/>
      <c r="QMH9" s="42"/>
      <c r="QMI9" s="42"/>
      <c r="QMJ9" s="42"/>
      <c r="QMK9" s="42"/>
      <c r="QML9" s="42"/>
      <c r="QMM9" s="42"/>
      <c r="QMN9" s="42"/>
      <c r="QMO9" s="42"/>
      <c r="QMP9" s="42"/>
      <c r="QMQ9" s="42"/>
      <c r="QMR9" s="42"/>
      <c r="QMS9" s="42"/>
      <c r="QMT9" s="42"/>
      <c r="QMU9" s="42"/>
      <c r="QMV9" s="42"/>
      <c r="QMW9" s="42"/>
      <c r="QMX9" s="42"/>
      <c r="QMY9" s="42"/>
      <c r="QMZ9" s="42"/>
      <c r="QNA9" s="42"/>
      <c r="QNB9" s="42"/>
      <c r="QNC9" s="42"/>
      <c r="QND9" s="42"/>
      <c r="QNE9" s="42"/>
      <c r="QNF9" s="42"/>
      <c r="QNG9" s="42"/>
      <c r="QNH9" s="42"/>
      <c r="QNI9" s="42"/>
      <c r="QNJ9" s="42"/>
      <c r="QNK9" s="42"/>
      <c r="QNL9" s="42"/>
      <c r="QNM9" s="42"/>
      <c r="QNN9" s="42"/>
      <c r="QNO9" s="42"/>
      <c r="QNP9" s="42"/>
      <c r="QNQ9" s="42"/>
      <c r="QNR9" s="42"/>
      <c r="QNS9" s="42"/>
      <c r="QNT9" s="42"/>
      <c r="QNU9" s="42"/>
      <c r="QNV9" s="42"/>
      <c r="QNW9" s="42"/>
      <c r="QNX9" s="42"/>
      <c r="QNY9" s="42"/>
      <c r="QNZ9" s="42"/>
      <c r="QOA9" s="42"/>
      <c r="QOB9" s="42"/>
      <c r="QOC9" s="42"/>
      <c r="QOD9" s="42"/>
      <c r="QOE9" s="42"/>
      <c r="QOF9" s="42"/>
      <c r="QOG9" s="42"/>
      <c r="QOH9" s="42"/>
      <c r="QOI9" s="42"/>
      <c r="QOJ9" s="42"/>
      <c r="QOK9" s="42"/>
      <c r="QOL9" s="42"/>
      <c r="QOM9" s="42"/>
      <c r="QON9" s="42"/>
      <c r="QOO9" s="42"/>
      <c r="QOP9" s="42"/>
      <c r="QOQ9" s="42"/>
      <c r="QOR9" s="42"/>
      <c r="QOS9" s="42"/>
      <c r="QOT9" s="42"/>
      <c r="QOU9" s="42"/>
      <c r="QOV9" s="42"/>
      <c r="QOW9" s="42"/>
      <c r="QOX9" s="42"/>
      <c r="QOY9" s="42"/>
      <c r="QOZ9" s="42"/>
      <c r="QPA9" s="42"/>
      <c r="QPB9" s="42"/>
      <c r="QPC9" s="42"/>
      <c r="QPD9" s="42"/>
      <c r="QPE9" s="42"/>
      <c r="QPF9" s="42"/>
      <c r="QPG9" s="42"/>
      <c r="QPH9" s="42"/>
      <c r="QPI9" s="42"/>
      <c r="QPJ9" s="42"/>
      <c r="QPK9" s="42"/>
      <c r="QPL9" s="42"/>
      <c r="QPM9" s="42"/>
      <c r="QPN9" s="42"/>
      <c r="QPO9" s="42"/>
      <c r="QPP9" s="42"/>
      <c r="QPQ9" s="42"/>
      <c r="QPR9" s="42"/>
      <c r="QPS9" s="42"/>
      <c r="QPT9" s="42"/>
      <c r="QPU9" s="42"/>
      <c r="QPV9" s="42"/>
      <c r="QPW9" s="42"/>
      <c r="QPX9" s="42"/>
      <c r="QPY9" s="42"/>
      <c r="QPZ9" s="42"/>
      <c r="QQA9" s="42"/>
      <c r="QQB9" s="42"/>
      <c r="QQC9" s="42"/>
      <c r="QQD9" s="42"/>
      <c r="QQE9" s="42"/>
      <c r="QQF9" s="42"/>
      <c r="QQG9" s="42"/>
      <c r="QQH9" s="42"/>
      <c r="QQI9" s="42"/>
      <c r="QQJ9" s="42"/>
      <c r="QQK9" s="42"/>
      <c r="QQL9" s="42"/>
      <c r="QQM9" s="42"/>
      <c r="QQN9" s="42"/>
      <c r="QQO9" s="42"/>
      <c r="QQP9" s="42"/>
      <c r="QQQ9" s="42"/>
      <c r="QQR9" s="42"/>
      <c r="QQS9" s="42"/>
      <c r="QQT9" s="42"/>
      <c r="QQU9" s="42"/>
      <c r="QQV9" s="42"/>
      <c r="QQW9" s="42"/>
      <c r="QQX9" s="42"/>
      <c r="QQY9" s="42"/>
      <c r="QQZ9" s="42"/>
      <c r="QRA9" s="42"/>
      <c r="QRB9" s="42"/>
      <c r="QRC9" s="42"/>
      <c r="QRD9" s="42"/>
      <c r="QRE9" s="42"/>
      <c r="QRF9" s="42"/>
      <c r="QRG9" s="42"/>
      <c r="QRH9" s="42"/>
      <c r="QRI9" s="42"/>
      <c r="QRJ9" s="42"/>
      <c r="QRK9" s="42"/>
      <c r="QRL9" s="42"/>
      <c r="QRM9" s="42"/>
      <c r="QRN9" s="42"/>
      <c r="QRO9" s="42"/>
      <c r="QRP9" s="42"/>
      <c r="QRQ9" s="42"/>
      <c r="QRR9" s="42"/>
      <c r="QRS9" s="42"/>
      <c r="QRT9" s="42"/>
      <c r="QRU9" s="42"/>
      <c r="QRV9" s="42"/>
      <c r="QRW9" s="42"/>
      <c r="QRX9" s="42"/>
      <c r="QRY9" s="42"/>
      <c r="QRZ9" s="42"/>
      <c r="QSA9" s="42"/>
      <c r="QSB9" s="42"/>
      <c r="QSC9" s="42"/>
      <c r="QSD9" s="42"/>
      <c r="QSE9" s="42"/>
      <c r="QSF9" s="42"/>
      <c r="QSG9" s="42"/>
      <c r="QSH9" s="42"/>
      <c r="QSI9" s="42"/>
      <c r="QSJ9" s="42"/>
      <c r="QSK9" s="42"/>
      <c r="QSL9" s="42"/>
      <c r="QSM9" s="42"/>
      <c r="QSN9" s="42"/>
      <c r="QSO9" s="42"/>
      <c r="QSP9" s="42"/>
      <c r="QSQ9" s="42"/>
      <c r="QSR9" s="42"/>
      <c r="QSS9" s="42"/>
      <c r="QST9" s="42"/>
      <c r="QSU9" s="42"/>
      <c r="QSV9" s="42"/>
      <c r="QSW9" s="42"/>
      <c r="QSX9" s="42"/>
      <c r="QSY9" s="42"/>
      <c r="QSZ9" s="42"/>
      <c r="QTA9" s="42"/>
      <c r="QTB9" s="42"/>
      <c r="QTC9" s="42"/>
      <c r="QTD9" s="42"/>
      <c r="QTE9" s="42"/>
      <c r="QTF9" s="42"/>
      <c r="QTG9" s="42"/>
      <c r="QTH9" s="42"/>
      <c r="QTI9" s="42"/>
      <c r="QTJ9" s="42"/>
      <c r="QTK9" s="42"/>
      <c r="QTL9" s="42"/>
      <c r="QTM9" s="42"/>
      <c r="QTN9" s="42"/>
      <c r="QTO9" s="42"/>
      <c r="QTP9" s="42"/>
      <c r="QTQ9" s="42"/>
      <c r="QTR9" s="42"/>
      <c r="QTS9" s="42"/>
      <c r="QTT9" s="42"/>
      <c r="QTU9" s="42"/>
      <c r="QTV9" s="42"/>
      <c r="QTW9" s="42"/>
      <c r="QTX9" s="42"/>
      <c r="QTY9" s="42"/>
      <c r="QTZ9" s="42"/>
      <c r="QUA9" s="42"/>
      <c r="QUB9" s="42"/>
      <c r="QUC9" s="42"/>
      <c r="QUD9" s="42"/>
      <c r="QUE9" s="42"/>
      <c r="QUF9" s="42"/>
      <c r="QUG9" s="42"/>
      <c r="QUH9" s="42"/>
      <c r="QUI9" s="42"/>
      <c r="QUJ9" s="42"/>
      <c r="QUK9" s="42"/>
      <c r="QUL9" s="42"/>
      <c r="QUM9" s="42"/>
      <c r="QUN9" s="42"/>
      <c r="QUO9" s="42"/>
      <c r="QUP9" s="42"/>
      <c r="QUQ9" s="42"/>
      <c r="QUR9" s="42"/>
      <c r="QUS9" s="42"/>
      <c r="QUT9" s="42"/>
      <c r="QUU9" s="42"/>
      <c r="QUV9" s="42"/>
      <c r="QUW9" s="42"/>
      <c r="QUX9" s="42"/>
      <c r="QUY9" s="42"/>
      <c r="QUZ9" s="42"/>
      <c r="QVA9" s="42"/>
      <c r="QVB9" s="42"/>
      <c r="QVC9" s="42"/>
      <c r="QVD9" s="42"/>
      <c r="QVE9" s="42"/>
      <c r="QVF9" s="42"/>
      <c r="QVG9" s="42"/>
      <c r="QVH9" s="42"/>
      <c r="QVI9" s="42"/>
      <c r="QVJ9" s="42"/>
      <c r="QVK9" s="42"/>
      <c r="QVL9" s="42"/>
      <c r="QVM9" s="42"/>
      <c r="QVN9" s="42"/>
      <c r="QVO9" s="42"/>
      <c r="QVP9" s="42"/>
      <c r="QVQ9" s="42"/>
      <c r="QVR9" s="42"/>
      <c r="QVS9" s="42"/>
      <c r="QVT9" s="42"/>
      <c r="QVU9" s="42"/>
      <c r="QVV9" s="42"/>
      <c r="QVW9" s="42"/>
      <c r="QVX9" s="42"/>
      <c r="QVY9" s="42"/>
      <c r="QVZ9" s="42"/>
      <c r="QWA9" s="42"/>
      <c r="QWB9" s="42"/>
      <c r="QWC9" s="42"/>
      <c r="QWD9" s="42"/>
      <c r="QWE9" s="42"/>
      <c r="QWF9" s="42"/>
      <c r="QWG9" s="42"/>
      <c r="QWH9" s="42"/>
      <c r="QWI9" s="42"/>
      <c r="QWJ9" s="42"/>
      <c r="QWK9" s="42"/>
      <c r="QWL9" s="42"/>
      <c r="QWM9" s="42"/>
      <c r="QWN9" s="42"/>
      <c r="QWO9" s="42"/>
      <c r="QWP9" s="42"/>
      <c r="QWQ9" s="42"/>
      <c r="QWR9" s="42"/>
      <c r="QWS9" s="42"/>
      <c r="QWT9" s="42"/>
      <c r="QWU9" s="42"/>
      <c r="QWV9" s="42"/>
      <c r="QWW9" s="42"/>
      <c r="QWX9" s="42"/>
      <c r="QWY9" s="42"/>
      <c r="QWZ9" s="42"/>
      <c r="QXA9" s="42"/>
      <c r="QXB9" s="42"/>
      <c r="QXC9" s="42"/>
      <c r="QXD9" s="42"/>
      <c r="QXE9" s="42"/>
      <c r="QXF9" s="42"/>
      <c r="QXG9" s="42"/>
      <c r="QXH9" s="42"/>
      <c r="QXI9" s="42"/>
      <c r="QXJ9" s="42"/>
      <c r="QXK9" s="42"/>
      <c r="QXL9" s="42"/>
      <c r="QXM9" s="42"/>
      <c r="QXN9" s="42"/>
      <c r="QXO9" s="42"/>
      <c r="QXP9" s="42"/>
      <c r="QXQ9" s="42"/>
      <c r="QXR9" s="42"/>
      <c r="QXS9" s="42"/>
      <c r="QXT9" s="42"/>
      <c r="QXU9" s="42"/>
      <c r="QXV9" s="42"/>
      <c r="QXW9" s="42"/>
      <c r="QXX9" s="42"/>
      <c r="QXY9" s="42"/>
      <c r="QXZ9" s="42"/>
      <c r="QYA9" s="42"/>
      <c r="QYB9" s="42"/>
      <c r="QYC9" s="42"/>
      <c r="QYD9" s="42"/>
      <c r="QYE9" s="42"/>
      <c r="QYF9" s="42"/>
      <c r="QYG9" s="42"/>
      <c r="QYH9" s="42"/>
      <c r="QYI9" s="42"/>
      <c r="QYJ9" s="42"/>
      <c r="QYK9" s="42"/>
      <c r="QYL9" s="42"/>
      <c r="QYM9" s="42"/>
      <c r="QYN9" s="42"/>
      <c r="QYO9" s="42"/>
      <c r="QYP9" s="42"/>
      <c r="QYQ9" s="42"/>
      <c r="QYR9" s="42"/>
      <c r="QYS9" s="42"/>
      <c r="QYT9" s="42"/>
      <c r="QYU9" s="42"/>
      <c r="QYV9" s="42"/>
      <c r="QYW9" s="42"/>
      <c r="QYX9" s="42"/>
      <c r="QYY9" s="42"/>
      <c r="QYZ9" s="42"/>
      <c r="QZA9" s="42"/>
      <c r="QZB9" s="42"/>
      <c r="QZC9" s="42"/>
      <c r="QZD9" s="42"/>
      <c r="QZE9" s="42"/>
      <c r="QZF9" s="42"/>
      <c r="QZG9" s="42"/>
      <c r="QZH9" s="42"/>
      <c r="QZI9" s="42"/>
      <c r="QZJ9" s="42"/>
      <c r="QZK9" s="42"/>
      <c r="QZL9" s="42"/>
      <c r="QZM9" s="42"/>
      <c r="QZN9" s="42"/>
      <c r="QZO9" s="42"/>
      <c r="QZP9" s="42"/>
      <c r="QZQ9" s="42"/>
      <c r="QZR9" s="42"/>
      <c r="QZS9" s="42"/>
      <c r="QZT9" s="42"/>
      <c r="QZU9" s="42"/>
      <c r="QZV9" s="42"/>
      <c r="QZW9" s="42"/>
      <c r="QZX9" s="42"/>
      <c r="QZY9" s="42"/>
      <c r="QZZ9" s="42"/>
      <c r="RAA9" s="42"/>
      <c r="RAB9" s="42"/>
      <c r="RAC9" s="42"/>
      <c r="RAD9" s="42"/>
      <c r="RAE9" s="42"/>
      <c r="RAF9" s="42"/>
      <c r="RAG9" s="42"/>
      <c r="RAH9" s="42"/>
      <c r="RAI9" s="42"/>
      <c r="RAJ9" s="42"/>
      <c r="RAK9" s="42"/>
      <c r="RAL9" s="42"/>
      <c r="RAM9" s="42"/>
      <c r="RAN9" s="42"/>
      <c r="RAO9" s="42"/>
      <c r="RAP9" s="42"/>
      <c r="RAQ9" s="42"/>
      <c r="RAR9" s="42"/>
      <c r="RAS9" s="42"/>
      <c r="RAT9" s="42"/>
      <c r="RAU9" s="42"/>
      <c r="RAV9" s="42"/>
      <c r="RAW9" s="42"/>
      <c r="RAX9" s="42"/>
      <c r="RAY9" s="42"/>
      <c r="RAZ9" s="42"/>
      <c r="RBA9" s="42"/>
      <c r="RBB9" s="42"/>
      <c r="RBC9" s="42"/>
      <c r="RBD9" s="42"/>
      <c r="RBE9" s="42"/>
      <c r="RBF9" s="42"/>
      <c r="RBG9" s="42"/>
      <c r="RBH9" s="42"/>
      <c r="RBI9" s="42"/>
      <c r="RBJ9" s="42"/>
      <c r="RBK9" s="42"/>
      <c r="RBL9" s="42"/>
      <c r="RBM9" s="42"/>
      <c r="RBN9" s="42"/>
      <c r="RBO9" s="42"/>
      <c r="RBP9" s="42"/>
      <c r="RBQ9" s="42"/>
      <c r="RBR9" s="42"/>
      <c r="RBS9" s="42"/>
      <c r="RBT9" s="42"/>
      <c r="RBU9" s="42"/>
      <c r="RBV9" s="42"/>
      <c r="RBW9" s="42"/>
      <c r="RBX9" s="42"/>
      <c r="RBY9" s="42"/>
      <c r="RBZ9" s="42"/>
      <c r="RCA9" s="42"/>
      <c r="RCB9" s="42"/>
      <c r="RCC9" s="42"/>
      <c r="RCD9" s="42"/>
      <c r="RCE9" s="42"/>
      <c r="RCF9" s="42"/>
      <c r="RCG9" s="42"/>
      <c r="RCH9" s="42"/>
      <c r="RCI9" s="42"/>
      <c r="RCJ9" s="42"/>
      <c r="RCK9" s="42"/>
      <c r="RCL9" s="42"/>
      <c r="RCM9" s="42"/>
      <c r="RCN9" s="42"/>
      <c r="RCO9" s="42"/>
      <c r="RCP9" s="42"/>
      <c r="RCQ9" s="42"/>
      <c r="RCR9" s="42"/>
      <c r="RCS9" s="42"/>
      <c r="RCT9" s="42"/>
      <c r="RCU9" s="42"/>
      <c r="RCV9" s="42"/>
      <c r="RCW9" s="42"/>
      <c r="RCX9" s="42"/>
      <c r="RCY9" s="42"/>
      <c r="RCZ9" s="42"/>
      <c r="RDA9" s="42"/>
      <c r="RDB9" s="42"/>
      <c r="RDC9" s="42"/>
      <c r="RDD9" s="42"/>
      <c r="RDE9" s="42"/>
      <c r="RDF9" s="42"/>
      <c r="RDG9" s="42"/>
      <c r="RDH9" s="42"/>
      <c r="RDI9" s="42"/>
      <c r="RDJ9" s="42"/>
      <c r="RDK9" s="42"/>
      <c r="RDL9" s="42"/>
      <c r="RDM9" s="42"/>
      <c r="RDN9" s="42"/>
      <c r="RDO9" s="42"/>
      <c r="RDP9" s="42"/>
      <c r="RDQ9" s="42"/>
      <c r="RDR9" s="42"/>
      <c r="RDS9" s="42"/>
      <c r="RDT9" s="42"/>
      <c r="RDU9" s="42"/>
      <c r="RDV9" s="42"/>
      <c r="RDW9" s="42"/>
      <c r="RDX9" s="42"/>
      <c r="RDY9" s="42"/>
      <c r="RDZ9" s="42"/>
      <c r="REA9" s="42"/>
      <c r="REB9" s="42"/>
      <c r="REC9" s="42"/>
      <c r="RED9" s="42"/>
      <c r="REE9" s="42"/>
      <c r="REF9" s="42"/>
      <c r="REG9" s="42"/>
      <c r="REH9" s="42"/>
      <c r="REI9" s="42"/>
      <c r="REJ9" s="42"/>
      <c r="REK9" s="42"/>
      <c r="REL9" s="42"/>
      <c r="REM9" s="42"/>
      <c r="REN9" s="42"/>
      <c r="REO9" s="42"/>
      <c r="REP9" s="42"/>
      <c r="REQ9" s="42"/>
      <c r="RER9" s="42"/>
      <c r="RES9" s="42"/>
      <c r="RET9" s="42"/>
      <c r="REU9" s="42"/>
      <c r="REV9" s="42"/>
      <c r="REW9" s="42"/>
      <c r="REX9" s="42"/>
      <c r="REY9" s="42"/>
      <c r="REZ9" s="42"/>
      <c r="RFA9" s="42"/>
      <c r="RFB9" s="42"/>
      <c r="RFC9" s="42"/>
      <c r="RFD9" s="42"/>
      <c r="RFE9" s="42"/>
      <c r="RFF9" s="42"/>
      <c r="RFG9" s="42"/>
      <c r="RFH9" s="42"/>
      <c r="RFI9" s="42"/>
      <c r="RFJ9" s="42"/>
      <c r="RFK9" s="42"/>
      <c r="RFL9" s="42"/>
      <c r="RFM9" s="42"/>
      <c r="RFN9" s="42"/>
      <c r="RFO9" s="42"/>
      <c r="RFP9" s="42"/>
      <c r="RFQ9" s="42"/>
      <c r="RFR9" s="42"/>
      <c r="RFS9" s="42"/>
      <c r="RFT9" s="42"/>
      <c r="RFU9" s="42"/>
      <c r="RFV9" s="42"/>
      <c r="RFW9" s="42"/>
      <c r="RFX9" s="42"/>
      <c r="RFY9" s="42"/>
      <c r="RFZ9" s="42"/>
      <c r="RGA9" s="42"/>
      <c r="RGB9" s="42"/>
      <c r="RGC9" s="42"/>
      <c r="RGD9" s="42"/>
      <c r="RGE9" s="42"/>
      <c r="RGF9" s="42"/>
      <c r="RGG9" s="42"/>
      <c r="RGH9" s="42"/>
      <c r="RGI9" s="42"/>
      <c r="RGJ9" s="42"/>
      <c r="RGK9" s="42"/>
      <c r="RGL9" s="42"/>
      <c r="RGM9" s="42"/>
      <c r="RGN9" s="42"/>
      <c r="RGO9" s="42"/>
      <c r="RGP9" s="42"/>
      <c r="RGQ9" s="42"/>
      <c r="RGR9" s="42"/>
      <c r="RGS9" s="42"/>
      <c r="RGT9" s="42"/>
      <c r="RGU9" s="42"/>
      <c r="RGV9" s="42"/>
      <c r="RGW9" s="42"/>
      <c r="RGX9" s="42"/>
      <c r="RGY9" s="42"/>
      <c r="RGZ9" s="42"/>
      <c r="RHA9" s="42"/>
      <c r="RHB9" s="42"/>
      <c r="RHC9" s="42"/>
      <c r="RHD9" s="42"/>
      <c r="RHE9" s="42"/>
      <c r="RHF9" s="42"/>
      <c r="RHG9" s="42"/>
      <c r="RHH9" s="42"/>
      <c r="RHI9" s="42"/>
      <c r="RHJ9" s="42"/>
      <c r="RHK9" s="42"/>
      <c r="RHL9" s="42"/>
      <c r="RHM9" s="42"/>
      <c r="RHN9" s="42"/>
      <c r="RHO9" s="42"/>
      <c r="RHP9" s="42"/>
      <c r="RHQ9" s="42"/>
      <c r="RHR9" s="42"/>
      <c r="RHS9" s="42"/>
      <c r="RHT9" s="42"/>
      <c r="RHU9" s="42"/>
      <c r="RHV9" s="42"/>
      <c r="RHW9" s="42"/>
      <c r="RHX9" s="42"/>
      <c r="RHY9" s="42"/>
      <c r="RHZ9" s="42"/>
      <c r="RIA9" s="42"/>
      <c r="RIB9" s="42"/>
      <c r="RIC9" s="42"/>
      <c r="RID9" s="42"/>
      <c r="RIE9" s="42"/>
      <c r="RIF9" s="42"/>
      <c r="RIG9" s="42"/>
      <c r="RIH9" s="42"/>
      <c r="RII9" s="42"/>
      <c r="RIJ9" s="42"/>
      <c r="RIK9" s="42"/>
      <c r="RIL9" s="42"/>
      <c r="RIM9" s="42"/>
      <c r="RIN9" s="42"/>
      <c r="RIO9" s="42"/>
      <c r="RIP9" s="42"/>
      <c r="RIQ9" s="42"/>
      <c r="RIR9" s="42"/>
      <c r="RIS9" s="42"/>
      <c r="RIT9" s="42"/>
      <c r="RIU9" s="42"/>
      <c r="RIV9" s="42"/>
      <c r="RIW9" s="42"/>
      <c r="RIX9" s="42"/>
      <c r="RIY9" s="42"/>
      <c r="RIZ9" s="42"/>
      <c r="RJA9" s="42"/>
      <c r="RJB9" s="42"/>
      <c r="RJC9" s="42"/>
      <c r="RJD9" s="42"/>
      <c r="RJE9" s="42"/>
      <c r="RJF9" s="42"/>
      <c r="RJG9" s="42"/>
      <c r="RJH9" s="42"/>
      <c r="RJI9" s="42"/>
      <c r="RJJ9" s="42"/>
      <c r="RJK9" s="42"/>
      <c r="RJL9" s="42"/>
      <c r="RJM9" s="42"/>
      <c r="RJN9" s="42"/>
      <c r="RJO9" s="42"/>
      <c r="RJP9" s="42"/>
      <c r="RJQ9" s="42"/>
      <c r="RJR9" s="42"/>
      <c r="RJS9" s="42"/>
      <c r="RJT9" s="42"/>
      <c r="RJU9" s="42"/>
      <c r="RJV9" s="42"/>
      <c r="RJW9" s="42"/>
      <c r="RJX9" s="42"/>
      <c r="RJY9" s="42"/>
      <c r="RJZ9" s="42"/>
      <c r="RKA9" s="42"/>
      <c r="RKB9" s="42"/>
      <c r="RKC9" s="42"/>
      <c r="RKD9" s="42"/>
      <c r="RKE9" s="42"/>
      <c r="RKF9" s="42"/>
      <c r="RKG9" s="42"/>
      <c r="RKH9" s="42"/>
      <c r="RKI9" s="42"/>
      <c r="RKJ9" s="42"/>
      <c r="RKK9" s="42"/>
      <c r="RKL9" s="42"/>
      <c r="RKM9" s="42"/>
      <c r="RKN9" s="42"/>
      <c r="RKO9" s="42"/>
      <c r="RKP9" s="42"/>
      <c r="RKQ9" s="42"/>
      <c r="RKR9" s="42"/>
      <c r="RKS9" s="42"/>
      <c r="RKT9" s="42"/>
      <c r="RKU9" s="42"/>
      <c r="RKV9" s="42"/>
      <c r="RKW9" s="42"/>
      <c r="RKX9" s="42"/>
      <c r="RKY9" s="42"/>
      <c r="RKZ9" s="42"/>
      <c r="RLA9" s="42"/>
      <c r="RLB9" s="42"/>
      <c r="RLC9" s="42"/>
      <c r="RLD9" s="42"/>
      <c r="RLE9" s="42"/>
      <c r="RLF9" s="42"/>
      <c r="RLG9" s="42"/>
      <c r="RLH9" s="42"/>
      <c r="RLI9" s="42"/>
      <c r="RLJ9" s="42"/>
      <c r="RLK9" s="42"/>
      <c r="RLL9" s="42"/>
      <c r="RLM9" s="42"/>
      <c r="RLN9" s="42"/>
      <c r="RLO9" s="42"/>
      <c r="RLP9" s="42"/>
      <c r="RLQ9" s="42"/>
      <c r="RLR9" s="42"/>
      <c r="RLS9" s="42"/>
      <c r="RLT9" s="42"/>
      <c r="RLU9" s="42"/>
      <c r="RLV9" s="42"/>
      <c r="RLW9" s="42"/>
      <c r="RLX9" s="42"/>
      <c r="RLY9" s="42"/>
      <c r="RLZ9" s="42"/>
      <c r="RMA9" s="42"/>
      <c r="RMB9" s="42"/>
      <c r="RMC9" s="42"/>
      <c r="RMD9" s="42"/>
      <c r="RME9" s="42"/>
      <c r="RMF9" s="42"/>
      <c r="RMG9" s="42"/>
      <c r="RMH9" s="42"/>
      <c r="RMI9" s="42"/>
      <c r="RMJ9" s="42"/>
      <c r="RMK9" s="42"/>
      <c r="RML9" s="42"/>
      <c r="RMM9" s="42"/>
      <c r="RMN9" s="42"/>
      <c r="RMO9" s="42"/>
      <c r="RMP9" s="42"/>
      <c r="RMQ9" s="42"/>
      <c r="RMR9" s="42"/>
      <c r="RMS9" s="42"/>
      <c r="RMT9" s="42"/>
      <c r="RMU9" s="42"/>
      <c r="RMV9" s="42"/>
      <c r="RMW9" s="42"/>
      <c r="RMX9" s="42"/>
      <c r="RMY9" s="42"/>
      <c r="RMZ9" s="42"/>
      <c r="RNA9" s="42"/>
      <c r="RNB9" s="42"/>
      <c r="RNC9" s="42"/>
      <c r="RND9" s="42"/>
      <c r="RNE9" s="42"/>
      <c r="RNF9" s="42"/>
      <c r="RNG9" s="42"/>
      <c r="RNH9" s="42"/>
      <c r="RNI9" s="42"/>
      <c r="RNJ9" s="42"/>
      <c r="RNK9" s="42"/>
      <c r="RNL9" s="42"/>
      <c r="RNM9" s="42"/>
      <c r="RNN9" s="42"/>
      <c r="RNO9" s="42"/>
      <c r="RNP9" s="42"/>
      <c r="RNQ9" s="42"/>
      <c r="RNR9" s="42"/>
      <c r="RNS9" s="42"/>
      <c r="RNT9" s="42"/>
      <c r="RNU9" s="42"/>
      <c r="RNV9" s="42"/>
      <c r="RNW9" s="42"/>
      <c r="RNX9" s="42"/>
      <c r="RNY9" s="42"/>
      <c r="RNZ9" s="42"/>
      <c r="ROA9" s="42"/>
      <c r="ROB9" s="42"/>
      <c r="ROC9" s="42"/>
      <c r="ROD9" s="42"/>
      <c r="ROE9" s="42"/>
      <c r="ROF9" s="42"/>
      <c r="ROG9" s="42"/>
      <c r="ROH9" s="42"/>
      <c r="ROI9" s="42"/>
      <c r="ROJ9" s="42"/>
      <c r="ROK9" s="42"/>
      <c r="ROL9" s="42"/>
      <c r="ROM9" s="42"/>
      <c r="RON9" s="42"/>
      <c r="ROO9" s="42"/>
      <c r="ROP9" s="42"/>
      <c r="ROQ9" s="42"/>
      <c r="ROR9" s="42"/>
      <c r="ROS9" s="42"/>
      <c r="ROT9" s="42"/>
      <c r="ROU9" s="42"/>
      <c r="ROV9" s="42"/>
      <c r="ROW9" s="42"/>
      <c r="ROX9" s="42"/>
      <c r="ROY9" s="42"/>
      <c r="ROZ9" s="42"/>
      <c r="RPA9" s="42"/>
      <c r="RPB9" s="42"/>
      <c r="RPC9" s="42"/>
      <c r="RPD9" s="42"/>
      <c r="RPE9" s="42"/>
      <c r="RPF9" s="42"/>
      <c r="RPG9" s="42"/>
      <c r="RPH9" s="42"/>
      <c r="RPI9" s="42"/>
      <c r="RPJ9" s="42"/>
      <c r="RPK9" s="42"/>
      <c r="RPL9" s="42"/>
      <c r="RPM9" s="42"/>
      <c r="RPN9" s="42"/>
      <c r="RPO9" s="42"/>
      <c r="RPP9" s="42"/>
      <c r="RPQ9" s="42"/>
      <c r="RPR9" s="42"/>
      <c r="RPS9" s="42"/>
      <c r="RPT9" s="42"/>
      <c r="RPU9" s="42"/>
      <c r="RPV9" s="42"/>
      <c r="RPW9" s="42"/>
      <c r="RPX9" s="42"/>
      <c r="RPY9" s="42"/>
      <c r="RPZ9" s="42"/>
      <c r="RQA9" s="42"/>
      <c r="RQB9" s="42"/>
      <c r="RQC9" s="42"/>
      <c r="RQD9" s="42"/>
      <c r="RQE9" s="42"/>
      <c r="RQF9" s="42"/>
      <c r="RQG9" s="42"/>
      <c r="RQH9" s="42"/>
      <c r="RQI9" s="42"/>
      <c r="RQJ9" s="42"/>
      <c r="RQK9" s="42"/>
      <c r="RQL9" s="42"/>
      <c r="RQM9" s="42"/>
      <c r="RQN9" s="42"/>
      <c r="RQO9" s="42"/>
      <c r="RQP9" s="42"/>
      <c r="RQQ9" s="42"/>
      <c r="RQR9" s="42"/>
      <c r="RQS9" s="42"/>
      <c r="RQT9" s="42"/>
      <c r="RQU9" s="42"/>
      <c r="RQV9" s="42"/>
      <c r="RQW9" s="42"/>
      <c r="RQX9" s="42"/>
      <c r="RQY9" s="42"/>
      <c r="RQZ9" s="42"/>
      <c r="RRA9" s="42"/>
      <c r="RRB9" s="42"/>
      <c r="RRC9" s="42"/>
      <c r="RRD9" s="42"/>
      <c r="RRE9" s="42"/>
      <c r="RRF9" s="42"/>
      <c r="RRG9" s="42"/>
      <c r="RRH9" s="42"/>
      <c r="RRI9" s="42"/>
      <c r="RRJ9" s="42"/>
      <c r="RRK9" s="42"/>
      <c r="RRL9" s="42"/>
      <c r="RRM9" s="42"/>
      <c r="RRN9" s="42"/>
      <c r="RRO9" s="42"/>
      <c r="RRP9" s="42"/>
      <c r="RRQ9" s="42"/>
      <c r="RRR9" s="42"/>
      <c r="RRS9" s="42"/>
      <c r="RRT9" s="42"/>
      <c r="RRU9" s="42"/>
      <c r="RRV9" s="42"/>
      <c r="RRW9" s="42"/>
      <c r="RRX9" s="42"/>
      <c r="RRY9" s="42"/>
      <c r="RRZ9" s="42"/>
      <c r="RSA9" s="42"/>
      <c r="RSB9" s="42"/>
      <c r="RSC9" s="42"/>
      <c r="RSD9" s="42"/>
      <c r="RSE9" s="42"/>
      <c r="RSF9" s="42"/>
      <c r="RSG9" s="42"/>
      <c r="RSH9" s="42"/>
      <c r="RSI9" s="42"/>
      <c r="RSJ9" s="42"/>
      <c r="RSK9" s="42"/>
      <c r="RSL9" s="42"/>
      <c r="RSM9" s="42"/>
      <c r="RSN9" s="42"/>
      <c r="RSO9" s="42"/>
      <c r="RSP9" s="42"/>
      <c r="RSQ9" s="42"/>
      <c r="RSR9" s="42"/>
      <c r="RSS9" s="42"/>
      <c r="RST9" s="42"/>
      <c r="RSU9" s="42"/>
      <c r="RSV9" s="42"/>
      <c r="RSW9" s="42"/>
      <c r="RSX9" s="42"/>
      <c r="RSY9" s="42"/>
      <c r="RSZ9" s="42"/>
      <c r="RTA9" s="42"/>
      <c r="RTB9" s="42"/>
      <c r="RTC9" s="42"/>
      <c r="RTD9" s="42"/>
      <c r="RTE9" s="42"/>
      <c r="RTF9" s="42"/>
      <c r="RTG9" s="42"/>
      <c r="RTH9" s="42"/>
      <c r="RTI9" s="42"/>
      <c r="RTJ9" s="42"/>
      <c r="RTK9" s="42"/>
      <c r="RTL9" s="42"/>
      <c r="RTM9" s="42"/>
      <c r="RTN9" s="42"/>
      <c r="RTO9" s="42"/>
      <c r="RTP9" s="42"/>
      <c r="RTQ9" s="42"/>
      <c r="RTR9" s="42"/>
      <c r="RTS9" s="42"/>
      <c r="RTT9" s="42"/>
      <c r="RTU9" s="42"/>
      <c r="RTV9" s="42"/>
      <c r="RTW9" s="42"/>
      <c r="RTX9" s="42"/>
      <c r="RTY9" s="42"/>
      <c r="RTZ9" s="42"/>
      <c r="RUA9" s="42"/>
      <c r="RUB9" s="42"/>
      <c r="RUC9" s="42"/>
      <c r="RUD9" s="42"/>
      <c r="RUE9" s="42"/>
      <c r="RUF9" s="42"/>
      <c r="RUG9" s="42"/>
      <c r="RUH9" s="42"/>
      <c r="RUI9" s="42"/>
      <c r="RUJ9" s="42"/>
      <c r="RUK9" s="42"/>
      <c r="RUL9" s="42"/>
      <c r="RUM9" s="42"/>
      <c r="RUN9" s="42"/>
      <c r="RUO9" s="42"/>
      <c r="RUP9" s="42"/>
      <c r="RUQ9" s="42"/>
      <c r="RUR9" s="42"/>
      <c r="RUS9" s="42"/>
      <c r="RUT9" s="42"/>
      <c r="RUU9" s="42"/>
      <c r="RUV9" s="42"/>
      <c r="RUW9" s="42"/>
      <c r="RUX9" s="42"/>
      <c r="RUY9" s="42"/>
      <c r="RUZ9" s="42"/>
      <c r="RVA9" s="42"/>
      <c r="RVB9" s="42"/>
      <c r="RVC9" s="42"/>
      <c r="RVD9" s="42"/>
      <c r="RVE9" s="42"/>
      <c r="RVF9" s="42"/>
      <c r="RVG9" s="42"/>
      <c r="RVH9" s="42"/>
      <c r="RVI9" s="42"/>
      <c r="RVJ9" s="42"/>
      <c r="RVK9" s="42"/>
      <c r="RVL9" s="42"/>
      <c r="RVM9" s="42"/>
      <c r="RVN9" s="42"/>
      <c r="RVO9" s="42"/>
      <c r="RVP9" s="42"/>
      <c r="RVQ9" s="42"/>
      <c r="RVR9" s="42"/>
      <c r="RVS9" s="42"/>
      <c r="RVT9" s="42"/>
      <c r="RVU9" s="42"/>
      <c r="RVV9" s="42"/>
      <c r="RVW9" s="42"/>
      <c r="RVX9" s="42"/>
      <c r="RVY9" s="42"/>
      <c r="RVZ9" s="42"/>
      <c r="RWA9" s="42"/>
      <c r="RWB9" s="42"/>
      <c r="RWC9" s="42"/>
      <c r="RWD9" s="42"/>
      <c r="RWE9" s="42"/>
      <c r="RWF9" s="42"/>
      <c r="RWG9" s="42"/>
      <c r="RWH9" s="42"/>
      <c r="RWI9" s="42"/>
      <c r="RWJ9" s="42"/>
      <c r="RWK9" s="42"/>
      <c r="RWL9" s="42"/>
      <c r="RWM9" s="42"/>
      <c r="RWN9" s="42"/>
      <c r="RWO9" s="42"/>
      <c r="RWP9" s="42"/>
      <c r="RWQ9" s="42"/>
      <c r="RWR9" s="42"/>
      <c r="RWS9" s="42"/>
      <c r="RWT9" s="42"/>
      <c r="RWU9" s="42"/>
      <c r="RWV9" s="42"/>
      <c r="RWW9" s="42"/>
      <c r="RWX9" s="42"/>
      <c r="RWY9" s="42"/>
      <c r="RWZ9" s="42"/>
      <c r="RXA9" s="42"/>
      <c r="RXB9" s="42"/>
      <c r="RXC9" s="42"/>
      <c r="RXD9" s="42"/>
      <c r="RXE9" s="42"/>
      <c r="RXF9" s="42"/>
      <c r="RXG9" s="42"/>
      <c r="RXH9" s="42"/>
      <c r="RXI9" s="42"/>
      <c r="RXJ9" s="42"/>
      <c r="RXK9" s="42"/>
      <c r="RXL9" s="42"/>
      <c r="RXM9" s="42"/>
      <c r="RXN9" s="42"/>
      <c r="RXO9" s="42"/>
      <c r="RXP9" s="42"/>
      <c r="RXQ9" s="42"/>
      <c r="RXR9" s="42"/>
      <c r="RXS9" s="42"/>
      <c r="RXT9" s="42"/>
      <c r="RXU9" s="42"/>
      <c r="RXV9" s="42"/>
      <c r="RXW9" s="42"/>
      <c r="RXX9" s="42"/>
      <c r="RXY9" s="42"/>
      <c r="RXZ9" s="42"/>
      <c r="RYA9" s="42"/>
      <c r="RYB9" s="42"/>
      <c r="RYC9" s="42"/>
      <c r="RYD9" s="42"/>
      <c r="RYE9" s="42"/>
      <c r="RYF9" s="42"/>
      <c r="RYG9" s="42"/>
      <c r="RYH9" s="42"/>
      <c r="RYI9" s="42"/>
      <c r="RYJ9" s="42"/>
      <c r="RYK9" s="42"/>
      <c r="RYL9" s="42"/>
      <c r="RYM9" s="42"/>
      <c r="RYN9" s="42"/>
      <c r="RYO9" s="42"/>
      <c r="RYP9" s="42"/>
      <c r="RYQ9" s="42"/>
      <c r="RYR9" s="42"/>
      <c r="RYS9" s="42"/>
      <c r="RYT9" s="42"/>
      <c r="RYU9" s="42"/>
      <c r="RYV9" s="42"/>
      <c r="RYW9" s="42"/>
      <c r="RYX9" s="42"/>
      <c r="RYY9" s="42"/>
      <c r="RYZ9" s="42"/>
      <c r="RZA9" s="42"/>
      <c r="RZB9" s="42"/>
      <c r="RZC9" s="42"/>
      <c r="RZD9" s="42"/>
      <c r="RZE9" s="42"/>
      <c r="RZF9" s="42"/>
      <c r="RZG9" s="42"/>
      <c r="RZH9" s="42"/>
      <c r="RZI9" s="42"/>
      <c r="RZJ9" s="42"/>
      <c r="RZK9" s="42"/>
      <c r="RZL9" s="42"/>
      <c r="RZM9" s="42"/>
      <c r="RZN9" s="42"/>
      <c r="RZO9" s="42"/>
      <c r="RZP9" s="42"/>
      <c r="RZQ9" s="42"/>
      <c r="RZR9" s="42"/>
      <c r="RZS9" s="42"/>
      <c r="RZT9" s="42"/>
      <c r="RZU9" s="42"/>
      <c r="RZV9" s="42"/>
      <c r="RZW9" s="42"/>
      <c r="RZX9" s="42"/>
      <c r="RZY9" s="42"/>
      <c r="RZZ9" s="42"/>
      <c r="SAA9" s="42"/>
      <c r="SAB9" s="42"/>
      <c r="SAC9" s="42"/>
      <c r="SAD9" s="42"/>
      <c r="SAE9" s="42"/>
      <c r="SAF9" s="42"/>
      <c r="SAG9" s="42"/>
      <c r="SAH9" s="42"/>
      <c r="SAI9" s="42"/>
      <c r="SAJ9" s="42"/>
      <c r="SAK9" s="42"/>
      <c r="SAL9" s="42"/>
      <c r="SAM9" s="42"/>
      <c r="SAN9" s="42"/>
      <c r="SAO9" s="42"/>
      <c r="SAP9" s="42"/>
      <c r="SAQ9" s="42"/>
      <c r="SAR9" s="42"/>
      <c r="SAS9" s="42"/>
      <c r="SAT9" s="42"/>
      <c r="SAU9" s="42"/>
      <c r="SAV9" s="42"/>
      <c r="SAW9" s="42"/>
      <c r="SAX9" s="42"/>
      <c r="SAY9" s="42"/>
      <c r="SAZ9" s="42"/>
      <c r="SBA9" s="42"/>
      <c r="SBB9" s="42"/>
      <c r="SBC9" s="42"/>
      <c r="SBD9" s="42"/>
      <c r="SBE9" s="42"/>
      <c r="SBF9" s="42"/>
      <c r="SBG9" s="42"/>
      <c r="SBH9" s="42"/>
      <c r="SBI9" s="42"/>
      <c r="SBJ9" s="42"/>
      <c r="SBK9" s="42"/>
      <c r="SBL9" s="42"/>
      <c r="SBM9" s="42"/>
      <c r="SBN9" s="42"/>
      <c r="SBO9" s="42"/>
      <c r="SBP9" s="42"/>
      <c r="SBQ9" s="42"/>
      <c r="SBR9" s="42"/>
      <c r="SBS9" s="42"/>
      <c r="SBT9" s="42"/>
      <c r="SBU9" s="42"/>
      <c r="SBV9" s="42"/>
      <c r="SBW9" s="42"/>
      <c r="SBX9" s="42"/>
      <c r="SBY9" s="42"/>
      <c r="SBZ9" s="42"/>
      <c r="SCA9" s="42"/>
      <c r="SCB9" s="42"/>
      <c r="SCC9" s="42"/>
      <c r="SCD9" s="42"/>
      <c r="SCE9" s="42"/>
      <c r="SCF9" s="42"/>
      <c r="SCG9" s="42"/>
      <c r="SCH9" s="42"/>
      <c r="SCI9" s="42"/>
      <c r="SCJ9" s="42"/>
      <c r="SCK9" s="42"/>
      <c r="SCL9" s="42"/>
      <c r="SCM9" s="42"/>
      <c r="SCN9" s="42"/>
      <c r="SCO9" s="42"/>
      <c r="SCP9" s="42"/>
      <c r="SCQ9" s="42"/>
      <c r="SCR9" s="42"/>
      <c r="SCS9" s="42"/>
      <c r="SCT9" s="42"/>
      <c r="SCU9" s="42"/>
      <c r="SCV9" s="42"/>
      <c r="SCW9" s="42"/>
      <c r="SCX9" s="42"/>
      <c r="SCY9" s="42"/>
      <c r="SCZ9" s="42"/>
      <c r="SDA9" s="42"/>
      <c r="SDB9" s="42"/>
      <c r="SDC9" s="42"/>
      <c r="SDD9" s="42"/>
      <c r="SDE9" s="42"/>
      <c r="SDF9" s="42"/>
      <c r="SDG9" s="42"/>
      <c r="SDH9" s="42"/>
      <c r="SDI9" s="42"/>
      <c r="SDJ9" s="42"/>
      <c r="SDK9" s="42"/>
      <c r="SDL9" s="42"/>
      <c r="SDM9" s="42"/>
      <c r="SDN9" s="42"/>
      <c r="SDO9" s="42"/>
      <c r="SDP9" s="42"/>
      <c r="SDQ9" s="42"/>
      <c r="SDR9" s="42"/>
      <c r="SDS9" s="42"/>
      <c r="SDT9" s="42"/>
      <c r="SDU9" s="42"/>
      <c r="SDV9" s="42"/>
      <c r="SDW9" s="42"/>
      <c r="SDX9" s="42"/>
      <c r="SDY9" s="42"/>
      <c r="SDZ9" s="42"/>
      <c r="SEA9" s="42"/>
      <c r="SEB9" s="42"/>
      <c r="SEC9" s="42"/>
      <c r="SED9" s="42"/>
      <c r="SEE9" s="42"/>
      <c r="SEF9" s="42"/>
      <c r="SEG9" s="42"/>
      <c r="SEH9" s="42"/>
      <c r="SEI9" s="42"/>
      <c r="SEJ9" s="42"/>
      <c r="SEK9" s="42"/>
      <c r="SEL9" s="42"/>
      <c r="SEM9" s="42"/>
      <c r="SEN9" s="42"/>
      <c r="SEO9" s="42"/>
      <c r="SEP9" s="42"/>
      <c r="SEQ9" s="42"/>
      <c r="SER9" s="42"/>
      <c r="SES9" s="42"/>
      <c r="SET9" s="42"/>
      <c r="SEU9" s="42"/>
      <c r="SEV9" s="42"/>
      <c r="SEW9" s="42"/>
      <c r="SEX9" s="42"/>
      <c r="SEY9" s="42"/>
      <c r="SEZ9" s="42"/>
      <c r="SFA9" s="42"/>
      <c r="SFB9" s="42"/>
      <c r="SFC9" s="42"/>
      <c r="SFD9" s="42"/>
      <c r="SFE9" s="42"/>
      <c r="SFF9" s="42"/>
      <c r="SFG9" s="42"/>
      <c r="SFH9" s="42"/>
      <c r="SFI9" s="42"/>
      <c r="SFJ9" s="42"/>
      <c r="SFK9" s="42"/>
      <c r="SFL9" s="42"/>
      <c r="SFM9" s="42"/>
      <c r="SFN9" s="42"/>
      <c r="SFO9" s="42"/>
      <c r="SFP9" s="42"/>
      <c r="SFQ9" s="42"/>
      <c r="SFR9" s="42"/>
      <c r="SFS9" s="42"/>
      <c r="SFT9" s="42"/>
      <c r="SFU9" s="42"/>
      <c r="SFV9" s="42"/>
      <c r="SFW9" s="42"/>
      <c r="SFX9" s="42"/>
      <c r="SFY9" s="42"/>
      <c r="SFZ9" s="42"/>
      <c r="SGA9" s="42"/>
      <c r="SGB9" s="42"/>
      <c r="SGC9" s="42"/>
      <c r="SGD9" s="42"/>
      <c r="SGE9" s="42"/>
      <c r="SGF9" s="42"/>
      <c r="SGG9" s="42"/>
      <c r="SGH9" s="42"/>
      <c r="SGI9" s="42"/>
      <c r="SGJ9" s="42"/>
      <c r="SGK9" s="42"/>
      <c r="SGL9" s="42"/>
      <c r="SGM9" s="42"/>
      <c r="SGN9" s="42"/>
      <c r="SGO9" s="42"/>
      <c r="SGP9" s="42"/>
      <c r="SGQ9" s="42"/>
      <c r="SGR9" s="42"/>
      <c r="SGS9" s="42"/>
      <c r="SGT9" s="42"/>
      <c r="SGU9" s="42"/>
      <c r="SGV9" s="42"/>
      <c r="SGW9" s="42"/>
      <c r="SGX9" s="42"/>
      <c r="SGY9" s="42"/>
      <c r="SGZ9" s="42"/>
      <c r="SHA9" s="42"/>
      <c r="SHB9" s="42"/>
      <c r="SHC9" s="42"/>
      <c r="SHD9" s="42"/>
      <c r="SHE9" s="42"/>
      <c r="SHF9" s="42"/>
      <c r="SHG9" s="42"/>
      <c r="SHH9" s="42"/>
      <c r="SHI9" s="42"/>
      <c r="SHJ9" s="42"/>
      <c r="SHK9" s="42"/>
      <c r="SHL9" s="42"/>
      <c r="SHM9" s="42"/>
      <c r="SHN9" s="42"/>
      <c r="SHO9" s="42"/>
      <c r="SHP9" s="42"/>
      <c r="SHQ9" s="42"/>
      <c r="SHR9" s="42"/>
      <c r="SHS9" s="42"/>
      <c r="SHT9" s="42"/>
      <c r="SHU9" s="42"/>
      <c r="SHV9" s="42"/>
      <c r="SHW9" s="42"/>
      <c r="SHX9" s="42"/>
      <c r="SHY9" s="42"/>
      <c r="SHZ9" s="42"/>
      <c r="SIA9" s="42"/>
      <c r="SIB9" s="42"/>
      <c r="SIC9" s="42"/>
      <c r="SID9" s="42"/>
      <c r="SIE9" s="42"/>
      <c r="SIF9" s="42"/>
      <c r="SIG9" s="42"/>
      <c r="SIH9" s="42"/>
      <c r="SII9" s="42"/>
      <c r="SIJ9" s="42"/>
      <c r="SIK9" s="42"/>
      <c r="SIL9" s="42"/>
      <c r="SIM9" s="42"/>
      <c r="SIN9" s="42"/>
      <c r="SIO9" s="42"/>
      <c r="SIP9" s="42"/>
      <c r="SIQ9" s="42"/>
      <c r="SIR9" s="42"/>
      <c r="SIS9" s="42"/>
      <c r="SIT9" s="42"/>
      <c r="SIU9" s="42"/>
      <c r="SIV9" s="42"/>
      <c r="SIW9" s="42"/>
      <c r="SIX9" s="42"/>
      <c r="SIY9" s="42"/>
      <c r="SIZ9" s="42"/>
      <c r="SJA9" s="42"/>
      <c r="SJB9" s="42"/>
      <c r="SJC9" s="42"/>
      <c r="SJD9" s="42"/>
      <c r="SJE9" s="42"/>
      <c r="SJF9" s="42"/>
      <c r="SJG9" s="42"/>
      <c r="SJH9" s="42"/>
      <c r="SJI9" s="42"/>
      <c r="SJJ9" s="42"/>
      <c r="SJK9" s="42"/>
      <c r="SJL9" s="42"/>
      <c r="SJM9" s="42"/>
      <c r="SJN9" s="42"/>
      <c r="SJO9" s="42"/>
      <c r="SJP9" s="42"/>
      <c r="SJQ9" s="42"/>
      <c r="SJR9" s="42"/>
      <c r="SJS9" s="42"/>
      <c r="SJT9" s="42"/>
      <c r="SJU9" s="42"/>
      <c r="SJV9" s="42"/>
      <c r="SJW9" s="42"/>
      <c r="SJX9" s="42"/>
      <c r="SJY9" s="42"/>
      <c r="SJZ9" s="42"/>
      <c r="SKA9" s="42"/>
      <c r="SKB9" s="42"/>
      <c r="SKC9" s="42"/>
      <c r="SKD9" s="42"/>
      <c r="SKE9" s="42"/>
      <c r="SKF9" s="42"/>
      <c r="SKG9" s="42"/>
      <c r="SKH9" s="42"/>
      <c r="SKI9" s="42"/>
      <c r="SKJ9" s="42"/>
      <c r="SKK9" s="42"/>
      <c r="SKL9" s="42"/>
      <c r="SKM9" s="42"/>
      <c r="SKN9" s="42"/>
      <c r="SKO9" s="42"/>
      <c r="SKP9" s="42"/>
      <c r="SKQ9" s="42"/>
      <c r="SKR9" s="42"/>
      <c r="SKS9" s="42"/>
      <c r="SKT9" s="42"/>
      <c r="SKU9" s="42"/>
      <c r="SKV9" s="42"/>
      <c r="SKW9" s="42"/>
      <c r="SKX9" s="42"/>
      <c r="SKY9" s="42"/>
      <c r="SKZ9" s="42"/>
      <c r="SLA9" s="42"/>
      <c r="SLB9" s="42"/>
      <c r="SLC9" s="42"/>
      <c r="SLD9" s="42"/>
      <c r="SLE9" s="42"/>
      <c r="SLF9" s="42"/>
      <c r="SLG9" s="42"/>
      <c r="SLH9" s="42"/>
      <c r="SLI9" s="42"/>
      <c r="SLJ9" s="42"/>
      <c r="SLK9" s="42"/>
      <c r="SLL9" s="42"/>
      <c r="SLM9" s="42"/>
      <c r="SLN9" s="42"/>
      <c r="SLO9" s="42"/>
      <c r="SLP9" s="42"/>
      <c r="SLQ9" s="42"/>
      <c r="SLR9" s="42"/>
      <c r="SLS9" s="42"/>
      <c r="SLT9" s="42"/>
      <c r="SLU9" s="42"/>
      <c r="SLV9" s="42"/>
      <c r="SLW9" s="42"/>
      <c r="SLX9" s="42"/>
      <c r="SLY9" s="42"/>
      <c r="SLZ9" s="42"/>
      <c r="SMA9" s="42"/>
      <c r="SMB9" s="42"/>
      <c r="SMC9" s="42"/>
      <c r="SMD9" s="42"/>
      <c r="SME9" s="42"/>
      <c r="SMF9" s="42"/>
      <c r="SMG9" s="42"/>
      <c r="SMH9" s="42"/>
      <c r="SMI9" s="42"/>
      <c r="SMJ9" s="42"/>
      <c r="SMK9" s="42"/>
      <c r="SML9" s="42"/>
      <c r="SMM9" s="42"/>
      <c r="SMN9" s="42"/>
      <c r="SMO9" s="42"/>
      <c r="SMP9" s="42"/>
      <c r="SMQ9" s="42"/>
      <c r="SMR9" s="42"/>
      <c r="SMS9" s="42"/>
      <c r="SMT9" s="42"/>
      <c r="SMU9" s="42"/>
      <c r="SMV9" s="42"/>
      <c r="SMW9" s="42"/>
      <c r="SMX9" s="42"/>
      <c r="SMY9" s="42"/>
      <c r="SMZ9" s="42"/>
      <c r="SNA9" s="42"/>
      <c r="SNB9" s="42"/>
      <c r="SNC9" s="42"/>
      <c r="SND9" s="42"/>
      <c r="SNE9" s="42"/>
      <c r="SNF9" s="42"/>
      <c r="SNG9" s="42"/>
      <c r="SNH9" s="42"/>
      <c r="SNI9" s="42"/>
      <c r="SNJ9" s="42"/>
      <c r="SNK9" s="42"/>
      <c r="SNL9" s="42"/>
      <c r="SNM9" s="42"/>
      <c r="SNN9" s="42"/>
      <c r="SNO9" s="42"/>
      <c r="SNP9" s="42"/>
      <c r="SNQ9" s="42"/>
      <c r="SNR9" s="42"/>
      <c r="SNS9" s="42"/>
      <c r="SNT9" s="42"/>
      <c r="SNU9" s="42"/>
      <c r="SNV9" s="42"/>
      <c r="SNW9" s="42"/>
      <c r="SNX9" s="42"/>
      <c r="SNY9" s="42"/>
      <c r="SNZ9" s="42"/>
      <c r="SOA9" s="42"/>
      <c r="SOB9" s="42"/>
      <c r="SOC9" s="42"/>
      <c r="SOD9" s="42"/>
      <c r="SOE9" s="42"/>
      <c r="SOF9" s="42"/>
      <c r="SOG9" s="42"/>
      <c r="SOH9" s="42"/>
      <c r="SOI9" s="42"/>
      <c r="SOJ9" s="42"/>
      <c r="SOK9" s="42"/>
      <c r="SOL9" s="42"/>
      <c r="SOM9" s="42"/>
      <c r="SON9" s="42"/>
      <c r="SOO9" s="42"/>
      <c r="SOP9" s="42"/>
      <c r="SOQ9" s="42"/>
      <c r="SOR9" s="42"/>
      <c r="SOS9" s="42"/>
      <c r="SOT9" s="42"/>
      <c r="SOU9" s="42"/>
      <c r="SOV9" s="42"/>
      <c r="SOW9" s="42"/>
      <c r="SOX9" s="42"/>
      <c r="SOY9" s="42"/>
      <c r="SOZ9" s="42"/>
      <c r="SPA9" s="42"/>
      <c r="SPB9" s="42"/>
      <c r="SPC9" s="42"/>
      <c r="SPD9" s="42"/>
      <c r="SPE9" s="42"/>
      <c r="SPF9" s="42"/>
      <c r="SPG9" s="42"/>
      <c r="SPH9" s="42"/>
      <c r="SPI9" s="42"/>
      <c r="SPJ9" s="42"/>
      <c r="SPK9" s="42"/>
      <c r="SPL9" s="42"/>
      <c r="SPM9" s="42"/>
      <c r="SPN9" s="42"/>
      <c r="SPO9" s="42"/>
      <c r="SPP9" s="42"/>
      <c r="SPQ9" s="42"/>
      <c r="SPR9" s="42"/>
      <c r="SPS9" s="42"/>
      <c r="SPT9" s="42"/>
      <c r="SPU9" s="42"/>
      <c r="SPV9" s="42"/>
      <c r="SPW9" s="42"/>
      <c r="SPX9" s="42"/>
      <c r="SPY9" s="42"/>
      <c r="SPZ9" s="42"/>
      <c r="SQA9" s="42"/>
      <c r="SQB9" s="42"/>
      <c r="SQC9" s="42"/>
      <c r="SQD9" s="42"/>
      <c r="SQE9" s="42"/>
      <c r="SQF9" s="42"/>
      <c r="SQG9" s="42"/>
      <c r="SQH9" s="42"/>
      <c r="SQI9" s="42"/>
      <c r="SQJ9" s="42"/>
      <c r="SQK9" s="42"/>
      <c r="SQL9" s="42"/>
      <c r="SQM9" s="42"/>
      <c r="SQN9" s="42"/>
      <c r="SQO9" s="42"/>
      <c r="SQP9" s="42"/>
      <c r="SQQ9" s="42"/>
      <c r="SQR9" s="42"/>
      <c r="SQS9" s="42"/>
      <c r="SQT9" s="42"/>
      <c r="SQU9" s="42"/>
      <c r="SQV9" s="42"/>
      <c r="SQW9" s="42"/>
      <c r="SQX9" s="42"/>
      <c r="SQY9" s="42"/>
      <c r="SQZ9" s="42"/>
      <c r="SRA9" s="42"/>
      <c r="SRB9" s="42"/>
      <c r="SRC9" s="42"/>
      <c r="SRD9" s="42"/>
      <c r="SRE9" s="42"/>
      <c r="SRF9" s="42"/>
      <c r="SRG9" s="42"/>
      <c r="SRH9" s="42"/>
      <c r="SRI9" s="42"/>
      <c r="SRJ9" s="42"/>
      <c r="SRK9" s="42"/>
      <c r="SRL9" s="42"/>
      <c r="SRM9" s="42"/>
      <c r="SRN9" s="42"/>
      <c r="SRO9" s="42"/>
      <c r="SRP9" s="42"/>
      <c r="SRQ9" s="42"/>
      <c r="SRR9" s="42"/>
      <c r="SRS9" s="42"/>
      <c r="SRT9" s="42"/>
      <c r="SRU9" s="42"/>
      <c r="SRV9" s="42"/>
      <c r="SRW9" s="42"/>
      <c r="SRX9" s="42"/>
      <c r="SRY9" s="42"/>
      <c r="SRZ9" s="42"/>
      <c r="SSA9" s="42"/>
      <c r="SSB9" s="42"/>
      <c r="SSC9" s="42"/>
      <c r="SSD9" s="42"/>
      <c r="SSE9" s="42"/>
      <c r="SSF9" s="42"/>
      <c r="SSG9" s="42"/>
      <c r="SSH9" s="42"/>
      <c r="SSI9" s="42"/>
      <c r="SSJ9" s="42"/>
      <c r="SSK9" s="42"/>
      <c r="SSL9" s="42"/>
      <c r="SSM9" s="42"/>
      <c r="SSN9" s="42"/>
      <c r="SSO9" s="42"/>
      <c r="SSP9" s="42"/>
      <c r="SSQ9" s="42"/>
      <c r="SSR9" s="42"/>
      <c r="SSS9" s="42"/>
      <c r="SST9" s="42"/>
      <c r="SSU9" s="42"/>
      <c r="SSV9" s="42"/>
      <c r="SSW9" s="42"/>
      <c r="SSX9" s="42"/>
      <c r="SSY9" s="42"/>
      <c r="SSZ9" s="42"/>
      <c r="STA9" s="42"/>
      <c r="STB9" s="42"/>
      <c r="STC9" s="42"/>
      <c r="STD9" s="42"/>
      <c r="STE9" s="42"/>
      <c r="STF9" s="42"/>
      <c r="STG9" s="42"/>
      <c r="STH9" s="42"/>
      <c r="STI9" s="42"/>
      <c r="STJ9" s="42"/>
      <c r="STK9" s="42"/>
      <c r="STL9" s="42"/>
      <c r="STM9" s="42"/>
      <c r="STN9" s="42"/>
      <c r="STO9" s="42"/>
      <c r="STP9" s="42"/>
      <c r="STQ9" s="42"/>
      <c r="STR9" s="42"/>
      <c r="STS9" s="42"/>
      <c r="STT9" s="42"/>
      <c r="STU9" s="42"/>
      <c r="STV9" s="42"/>
      <c r="STW9" s="42"/>
      <c r="STX9" s="42"/>
      <c r="STY9" s="42"/>
      <c r="STZ9" s="42"/>
      <c r="SUA9" s="42"/>
      <c r="SUB9" s="42"/>
      <c r="SUC9" s="42"/>
      <c r="SUD9" s="42"/>
      <c r="SUE9" s="42"/>
      <c r="SUF9" s="42"/>
      <c r="SUG9" s="42"/>
      <c r="SUH9" s="42"/>
      <c r="SUI9" s="42"/>
      <c r="SUJ9" s="42"/>
      <c r="SUK9" s="42"/>
      <c r="SUL9" s="42"/>
      <c r="SUM9" s="42"/>
      <c r="SUN9" s="42"/>
      <c r="SUO9" s="42"/>
      <c r="SUP9" s="42"/>
      <c r="SUQ9" s="42"/>
      <c r="SUR9" s="42"/>
      <c r="SUS9" s="42"/>
      <c r="SUT9" s="42"/>
      <c r="SUU9" s="42"/>
      <c r="SUV9" s="42"/>
      <c r="SUW9" s="42"/>
      <c r="SUX9" s="42"/>
      <c r="SUY9" s="42"/>
      <c r="SUZ9" s="42"/>
      <c r="SVA9" s="42"/>
      <c r="SVB9" s="42"/>
      <c r="SVC9" s="42"/>
      <c r="SVD9" s="42"/>
      <c r="SVE9" s="42"/>
      <c r="SVF9" s="42"/>
      <c r="SVG9" s="42"/>
      <c r="SVH9" s="42"/>
      <c r="SVI9" s="42"/>
      <c r="SVJ9" s="42"/>
      <c r="SVK9" s="42"/>
      <c r="SVL9" s="42"/>
      <c r="SVM9" s="42"/>
      <c r="SVN9" s="42"/>
      <c r="SVO9" s="42"/>
      <c r="SVP9" s="42"/>
      <c r="SVQ9" s="42"/>
      <c r="SVR9" s="42"/>
      <c r="SVS9" s="42"/>
      <c r="SVT9" s="42"/>
      <c r="SVU9" s="42"/>
      <c r="SVV9" s="42"/>
      <c r="SVW9" s="42"/>
      <c r="SVX9" s="42"/>
      <c r="SVY9" s="42"/>
      <c r="SVZ9" s="42"/>
      <c r="SWA9" s="42"/>
      <c r="SWB9" s="42"/>
      <c r="SWC9" s="42"/>
      <c r="SWD9" s="42"/>
      <c r="SWE9" s="42"/>
      <c r="SWF9" s="42"/>
      <c r="SWG9" s="42"/>
      <c r="SWH9" s="42"/>
      <c r="SWI9" s="42"/>
      <c r="SWJ9" s="42"/>
      <c r="SWK9" s="42"/>
      <c r="SWL9" s="42"/>
      <c r="SWM9" s="42"/>
      <c r="SWN9" s="42"/>
      <c r="SWO9" s="42"/>
      <c r="SWP9" s="42"/>
      <c r="SWQ9" s="42"/>
      <c r="SWR9" s="42"/>
      <c r="SWS9" s="42"/>
      <c r="SWT9" s="42"/>
      <c r="SWU9" s="42"/>
      <c r="SWV9" s="42"/>
      <c r="SWW9" s="42"/>
      <c r="SWX9" s="42"/>
      <c r="SWY9" s="42"/>
      <c r="SWZ9" s="42"/>
      <c r="SXA9" s="42"/>
      <c r="SXB9" s="42"/>
      <c r="SXC9" s="42"/>
      <c r="SXD9" s="42"/>
      <c r="SXE9" s="42"/>
      <c r="SXF9" s="42"/>
      <c r="SXG9" s="42"/>
      <c r="SXH9" s="42"/>
      <c r="SXI9" s="42"/>
      <c r="SXJ9" s="42"/>
      <c r="SXK9" s="42"/>
      <c r="SXL9" s="42"/>
      <c r="SXM9" s="42"/>
      <c r="SXN9" s="42"/>
      <c r="SXO9" s="42"/>
      <c r="SXP9" s="42"/>
      <c r="SXQ9" s="42"/>
      <c r="SXR9" s="42"/>
      <c r="SXS9" s="42"/>
      <c r="SXT9" s="42"/>
      <c r="SXU9" s="42"/>
      <c r="SXV9" s="42"/>
      <c r="SXW9" s="42"/>
      <c r="SXX9" s="42"/>
      <c r="SXY9" s="42"/>
      <c r="SXZ9" s="42"/>
      <c r="SYA9" s="42"/>
      <c r="SYB9" s="42"/>
      <c r="SYC9" s="42"/>
      <c r="SYD9" s="42"/>
      <c r="SYE9" s="42"/>
      <c r="SYF9" s="42"/>
      <c r="SYG9" s="42"/>
      <c r="SYH9" s="42"/>
      <c r="SYI9" s="42"/>
      <c r="SYJ9" s="42"/>
      <c r="SYK9" s="42"/>
      <c r="SYL9" s="42"/>
      <c r="SYM9" s="42"/>
      <c r="SYN9" s="42"/>
      <c r="SYO9" s="42"/>
      <c r="SYP9" s="42"/>
      <c r="SYQ9" s="42"/>
      <c r="SYR9" s="42"/>
      <c r="SYS9" s="42"/>
      <c r="SYT9" s="42"/>
      <c r="SYU9" s="42"/>
      <c r="SYV9" s="42"/>
      <c r="SYW9" s="42"/>
      <c r="SYX9" s="42"/>
      <c r="SYY9" s="42"/>
      <c r="SYZ9" s="42"/>
      <c r="SZA9" s="42"/>
      <c r="SZB9" s="42"/>
      <c r="SZC9" s="42"/>
      <c r="SZD9" s="42"/>
      <c r="SZE9" s="42"/>
      <c r="SZF9" s="42"/>
      <c r="SZG9" s="42"/>
      <c r="SZH9" s="42"/>
      <c r="SZI9" s="42"/>
      <c r="SZJ9" s="42"/>
      <c r="SZK9" s="42"/>
      <c r="SZL9" s="42"/>
      <c r="SZM9" s="42"/>
      <c r="SZN9" s="42"/>
      <c r="SZO9" s="42"/>
      <c r="SZP9" s="42"/>
      <c r="SZQ9" s="42"/>
      <c r="SZR9" s="42"/>
      <c r="SZS9" s="42"/>
      <c r="SZT9" s="42"/>
      <c r="SZU9" s="42"/>
      <c r="SZV9" s="42"/>
      <c r="SZW9" s="42"/>
      <c r="SZX9" s="42"/>
      <c r="SZY9" s="42"/>
      <c r="SZZ9" s="42"/>
      <c r="TAA9" s="42"/>
      <c r="TAB9" s="42"/>
      <c r="TAC9" s="42"/>
      <c r="TAD9" s="42"/>
      <c r="TAE9" s="42"/>
      <c r="TAF9" s="42"/>
      <c r="TAG9" s="42"/>
      <c r="TAH9" s="42"/>
      <c r="TAI9" s="42"/>
      <c r="TAJ9" s="42"/>
      <c r="TAK9" s="42"/>
      <c r="TAL9" s="42"/>
      <c r="TAM9" s="42"/>
      <c r="TAN9" s="42"/>
      <c r="TAO9" s="42"/>
      <c r="TAP9" s="42"/>
      <c r="TAQ9" s="42"/>
      <c r="TAR9" s="42"/>
      <c r="TAS9" s="42"/>
      <c r="TAT9" s="42"/>
      <c r="TAU9" s="42"/>
      <c r="TAV9" s="42"/>
      <c r="TAW9" s="42"/>
      <c r="TAX9" s="42"/>
      <c r="TAY9" s="42"/>
      <c r="TAZ9" s="42"/>
      <c r="TBA9" s="42"/>
      <c r="TBB9" s="42"/>
      <c r="TBC9" s="42"/>
      <c r="TBD9" s="42"/>
      <c r="TBE9" s="42"/>
      <c r="TBF9" s="42"/>
      <c r="TBG9" s="42"/>
      <c r="TBH9" s="42"/>
      <c r="TBI9" s="42"/>
      <c r="TBJ9" s="42"/>
      <c r="TBK9" s="42"/>
      <c r="TBL9" s="42"/>
      <c r="TBM9" s="42"/>
      <c r="TBN9" s="42"/>
      <c r="TBO9" s="42"/>
      <c r="TBP9" s="42"/>
      <c r="TBQ9" s="42"/>
      <c r="TBR9" s="42"/>
      <c r="TBS9" s="42"/>
      <c r="TBT9" s="42"/>
      <c r="TBU9" s="42"/>
      <c r="TBV9" s="42"/>
      <c r="TBW9" s="42"/>
      <c r="TBX9" s="42"/>
      <c r="TBY9" s="42"/>
      <c r="TBZ9" s="42"/>
      <c r="TCA9" s="42"/>
      <c r="TCB9" s="42"/>
      <c r="TCC9" s="42"/>
      <c r="TCD9" s="42"/>
      <c r="TCE9" s="42"/>
      <c r="TCF9" s="42"/>
      <c r="TCG9" s="42"/>
      <c r="TCH9" s="42"/>
      <c r="TCI9" s="42"/>
      <c r="TCJ9" s="42"/>
      <c r="TCK9" s="42"/>
      <c r="TCL9" s="42"/>
      <c r="TCM9" s="42"/>
      <c r="TCN9" s="42"/>
      <c r="TCO9" s="42"/>
      <c r="TCP9" s="42"/>
      <c r="TCQ9" s="42"/>
      <c r="TCR9" s="42"/>
      <c r="TCS9" s="42"/>
      <c r="TCT9" s="42"/>
      <c r="TCU9" s="42"/>
      <c r="TCV9" s="42"/>
      <c r="TCW9" s="42"/>
      <c r="TCX9" s="42"/>
      <c r="TCY9" s="42"/>
      <c r="TCZ9" s="42"/>
      <c r="TDA9" s="42"/>
      <c r="TDB9" s="42"/>
      <c r="TDC9" s="42"/>
      <c r="TDD9" s="42"/>
      <c r="TDE9" s="42"/>
      <c r="TDF9" s="42"/>
      <c r="TDG9" s="42"/>
      <c r="TDH9" s="42"/>
      <c r="TDI9" s="42"/>
      <c r="TDJ9" s="42"/>
      <c r="TDK9" s="42"/>
      <c r="TDL9" s="42"/>
      <c r="TDM9" s="42"/>
      <c r="TDN9" s="42"/>
      <c r="TDO9" s="42"/>
      <c r="TDP9" s="42"/>
      <c r="TDQ9" s="42"/>
      <c r="TDR9" s="42"/>
      <c r="TDS9" s="42"/>
      <c r="TDT9" s="42"/>
      <c r="TDU9" s="42"/>
      <c r="TDV9" s="42"/>
      <c r="TDW9" s="42"/>
      <c r="TDX9" s="42"/>
      <c r="TDY9" s="42"/>
      <c r="TDZ9" s="42"/>
      <c r="TEA9" s="42"/>
      <c r="TEB9" s="42"/>
      <c r="TEC9" s="42"/>
      <c r="TED9" s="42"/>
      <c r="TEE9" s="42"/>
      <c r="TEF9" s="42"/>
      <c r="TEG9" s="42"/>
      <c r="TEH9" s="42"/>
      <c r="TEI9" s="42"/>
      <c r="TEJ9" s="42"/>
      <c r="TEK9" s="42"/>
      <c r="TEL9" s="42"/>
      <c r="TEM9" s="42"/>
      <c r="TEN9" s="42"/>
      <c r="TEO9" s="42"/>
      <c r="TEP9" s="42"/>
      <c r="TEQ9" s="42"/>
      <c r="TER9" s="42"/>
      <c r="TES9" s="42"/>
      <c r="TET9" s="42"/>
      <c r="TEU9" s="42"/>
      <c r="TEV9" s="42"/>
      <c r="TEW9" s="42"/>
      <c r="TEX9" s="42"/>
      <c r="TEY9" s="42"/>
      <c r="TEZ9" s="42"/>
      <c r="TFA9" s="42"/>
      <c r="TFB9" s="42"/>
      <c r="TFC9" s="42"/>
      <c r="TFD9" s="42"/>
      <c r="TFE9" s="42"/>
      <c r="TFF9" s="42"/>
      <c r="TFG9" s="42"/>
      <c r="TFH9" s="42"/>
      <c r="TFI9" s="42"/>
      <c r="TFJ9" s="42"/>
      <c r="TFK9" s="42"/>
      <c r="TFL9" s="42"/>
      <c r="TFM9" s="42"/>
      <c r="TFN9" s="42"/>
      <c r="TFO9" s="42"/>
      <c r="TFP9" s="42"/>
      <c r="TFQ9" s="42"/>
      <c r="TFR9" s="42"/>
      <c r="TFS9" s="42"/>
      <c r="TFT9" s="42"/>
      <c r="TFU9" s="42"/>
      <c r="TFV9" s="42"/>
      <c r="TFW9" s="42"/>
      <c r="TFX9" s="42"/>
      <c r="TFY9" s="42"/>
      <c r="TFZ9" s="42"/>
      <c r="TGA9" s="42"/>
      <c r="TGB9" s="42"/>
      <c r="TGC9" s="42"/>
      <c r="TGD9" s="42"/>
      <c r="TGE9" s="42"/>
      <c r="TGF9" s="42"/>
      <c r="TGG9" s="42"/>
      <c r="TGH9" s="42"/>
      <c r="TGI9" s="42"/>
      <c r="TGJ9" s="42"/>
      <c r="TGK9" s="42"/>
      <c r="TGL9" s="42"/>
      <c r="TGM9" s="42"/>
      <c r="TGN9" s="42"/>
      <c r="TGO9" s="42"/>
      <c r="TGP9" s="42"/>
      <c r="TGQ9" s="42"/>
      <c r="TGR9" s="42"/>
      <c r="TGS9" s="42"/>
      <c r="TGT9" s="42"/>
      <c r="TGU9" s="42"/>
      <c r="TGV9" s="42"/>
      <c r="TGW9" s="42"/>
      <c r="TGX9" s="42"/>
      <c r="TGY9" s="42"/>
      <c r="TGZ9" s="42"/>
      <c r="THA9" s="42"/>
      <c r="THB9" s="42"/>
      <c r="THC9" s="42"/>
      <c r="THD9" s="42"/>
      <c r="THE9" s="42"/>
      <c r="THF9" s="42"/>
      <c r="THG9" s="42"/>
      <c r="THH9" s="42"/>
      <c r="THI9" s="42"/>
      <c r="THJ9" s="42"/>
      <c r="THK9" s="42"/>
      <c r="THL9" s="42"/>
      <c r="THM9" s="42"/>
      <c r="THN9" s="42"/>
      <c r="THO9" s="42"/>
      <c r="THP9" s="42"/>
      <c r="THQ9" s="42"/>
      <c r="THR9" s="42"/>
      <c r="THS9" s="42"/>
      <c r="THT9" s="42"/>
      <c r="THU9" s="42"/>
      <c r="THV9" s="42"/>
      <c r="THW9" s="42"/>
      <c r="THX9" s="42"/>
      <c r="THY9" s="42"/>
      <c r="THZ9" s="42"/>
      <c r="TIA9" s="42"/>
      <c r="TIB9" s="42"/>
      <c r="TIC9" s="42"/>
      <c r="TID9" s="42"/>
      <c r="TIE9" s="42"/>
      <c r="TIF9" s="42"/>
      <c r="TIG9" s="42"/>
      <c r="TIH9" s="42"/>
      <c r="TII9" s="42"/>
      <c r="TIJ9" s="42"/>
      <c r="TIK9" s="42"/>
      <c r="TIL9" s="42"/>
      <c r="TIM9" s="42"/>
      <c r="TIN9" s="42"/>
      <c r="TIO9" s="42"/>
      <c r="TIP9" s="42"/>
      <c r="TIQ9" s="42"/>
      <c r="TIR9" s="42"/>
      <c r="TIS9" s="42"/>
      <c r="TIT9" s="42"/>
      <c r="TIU9" s="42"/>
      <c r="TIV9" s="42"/>
      <c r="TIW9" s="42"/>
      <c r="TIX9" s="42"/>
      <c r="TIY9" s="42"/>
      <c r="TIZ9" s="42"/>
      <c r="TJA9" s="42"/>
      <c r="TJB9" s="42"/>
      <c r="TJC9" s="42"/>
      <c r="TJD9" s="42"/>
      <c r="TJE9" s="42"/>
      <c r="TJF9" s="42"/>
      <c r="TJG9" s="42"/>
      <c r="TJH9" s="42"/>
      <c r="TJI9" s="42"/>
      <c r="TJJ9" s="42"/>
      <c r="TJK9" s="42"/>
      <c r="TJL9" s="42"/>
      <c r="TJM9" s="42"/>
      <c r="TJN9" s="42"/>
      <c r="TJO9" s="42"/>
      <c r="TJP9" s="42"/>
      <c r="TJQ9" s="42"/>
      <c r="TJR9" s="42"/>
      <c r="TJS9" s="42"/>
      <c r="TJT9" s="42"/>
      <c r="TJU9" s="42"/>
      <c r="TJV9" s="42"/>
      <c r="TJW9" s="42"/>
      <c r="TJX9" s="42"/>
      <c r="TJY9" s="42"/>
      <c r="TJZ9" s="42"/>
      <c r="TKA9" s="42"/>
      <c r="TKB9" s="42"/>
      <c r="TKC9" s="42"/>
      <c r="TKD9" s="42"/>
      <c r="TKE9" s="42"/>
      <c r="TKF9" s="42"/>
      <c r="TKG9" s="42"/>
      <c r="TKH9" s="42"/>
      <c r="TKI9" s="42"/>
      <c r="TKJ9" s="42"/>
      <c r="TKK9" s="42"/>
      <c r="TKL9" s="42"/>
      <c r="TKM9" s="42"/>
      <c r="TKN9" s="42"/>
      <c r="TKO9" s="42"/>
      <c r="TKP9" s="42"/>
      <c r="TKQ9" s="42"/>
      <c r="TKR9" s="42"/>
      <c r="TKS9" s="42"/>
      <c r="TKT9" s="42"/>
      <c r="TKU9" s="42"/>
      <c r="TKV9" s="42"/>
      <c r="TKW9" s="42"/>
      <c r="TKX9" s="42"/>
      <c r="TKY9" s="42"/>
      <c r="TKZ9" s="42"/>
      <c r="TLA9" s="42"/>
      <c r="TLB9" s="42"/>
      <c r="TLC9" s="42"/>
      <c r="TLD9" s="42"/>
      <c r="TLE9" s="42"/>
      <c r="TLF9" s="42"/>
      <c r="TLG9" s="42"/>
      <c r="TLH9" s="42"/>
      <c r="TLI9" s="42"/>
      <c r="TLJ9" s="42"/>
      <c r="TLK9" s="42"/>
      <c r="TLL9" s="42"/>
      <c r="TLM9" s="42"/>
      <c r="TLN9" s="42"/>
      <c r="TLO9" s="42"/>
      <c r="TLP9" s="42"/>
      <c r="TLQ9" s="42"/>
      <c r="TLR9" s="42"/>
      <c r="TLS9" s="42"/>
      <c r="TLT9" s="42"/>
      <c r="TLU9" s="42"/>
      <c r="TLV9" s="42"/>
      <c r="TLW9" s="42"/>
      <c r="TLX9" s="42"/>
      <c r="TLY9" s="42"/>
      <c r="TLZ9" s="42"/>
      <c r="TMA9" s="42"/>
      <c r="TMB9" s="42"/>
      <c r="TMC9" s="42"/>
      <c r="TMD9" s="42"/>
      <c r="TME9" s="42"/>
      <c r="TMF9" s="42"/>
      <c r="TMG9" s="42"/>
      <c r="TMH9" s="42"/>
      <c r="TMI9" s="42"/>
      <c r="TMJ9" s="42"/>
      <c r="TMK9" s="42"/>
      <c r="TML9" s="42"/>
      <c r="TMM9" s="42"/>
      <c r="TMN9" s="42"/>
      <c r="TMO9" s="42"/>
      <c r="TMP9" s="42"/>
      <c r="TMQ9" s="42"/>
      <c r="TMR9" s="42"/>
      <c r="TMS9" s="42"/>
      <c r="TMT9" s="42"/>
      <c r="TMU9" s="42"/>
      <c r="TMV9" s="42"/>
      <c r="TMW9" s="42"/>
      <c r="TMX9" s="42"/>
      <c r="TMY9" s="42"/>
      <c r="TMZ9" s="42"/>
      <c r="TNA9" s="42"/>
      <c r="TNB9" s="42"/>
      <c r="TNC9" s="42"/>
      <c r="TND9" s="42"/>
      <c r="TNE9" s="42"/>
      <c r="TNF9" s="42"/>
      <c r="TNG9" s="42"/>
      <c r="TNH9" s="42"/>
      <c r="TNI9" s="42"/>
      <c r="TNJ9" s="42"/>
      <c r="TNK9" s="42"/>
      <c r="TNL9" s="42"/>
      <c r="TNM9" s="42"/>
      <c r="TNN9" s="42"/>
      <c r="TNO9" s="42"/>
      <c r="TNP9" s="42"/>
      <c r="TNQ9" s="42"/>
      <c r="TNR9" s="42"/>
      <c r="TNS9" s="42"/>
      <c r="TNT9" s="42"/>
      <c r="TNU9" s="42"/>
      <c r="TNV9" s="42"/>
      <c r="TNW9" s="42"/>
      <c r="TNX9" s="42"/>
      <c r="TNY9" s="42"/>
      <c r="TNZ9" s="42"/>
      <c r="TOA9" s="42"/>
      <c r="TOB9" s="42"/>
      <c r="TOC9" s="42"/>
      <c r="TOD9" s="42"/>
      <c r="TOE9" s="42"/>
      <c r="TOF9" s="42"/>
      <c r="TOG9" s="42"/>
      <c r="TOH9" s="42"/>
      <c r="TOI9" s="42"/>
      <c r="TOJ9" s="42"/>
      <c r="TOK9" s="42"/>
      <c r="TOL9" s="42"/>
      <c r="TOM9" s="42"/>
      <c r="TON9" s="42"/>
      <c r="TOO9" s="42"/>
      <c r="TOP9" s="42"/>
      <c r="TOQ9" s="42"/>
      <c r="TOR9" s="42"/>
      <c r="TOS9" s="42"/>
      <c r="TOT9" s="42"/>
      <c r="TOU9" s="42"/>
      <c r="TOV9" s="42"/>
      <c r="TOW9" s="42"/>
      <c r="TOX9" s="42"/>
      <c r="TOY9" s="42"/>
      <c r="TOZ9" s="42"/>
      <c r="TPA9" s="42"/>
      <c r="TPB9" s="42"/>
      <c r="TPC9" s="42"/>
      <c r="TPD9" s="42"/>
      <c r="TPE9" s="42"/>
      <c r="TPF9" s="42"/>
      <c r="TPG9" s="42"/>
      <c r="TPH9" s="42"/>
      <c r="TPI9" s="42"/>
      <c r="TPJ9" s="42"/>
      <c r="TPK9" s="42"/>
      <c r="TPL9" s="42"/>
      <c r="TPM9" s="42"/>
      <c r="TPN9" s="42"/>
      <c r="TPO9" s="42"/>
      <c r="TPP9" s="42"/>
      <c r="TPQ9" s="42"/>
      <c r="TPR9" s="42"/>
      <c r="TPS9" s="42"/>
      <c r="TPT9" s="42"/>
      <c r="TPU9" s="42"/>
      <c r="TPV9" s="42"/>
      <c r="TPW9" s="42"/>
      <c r="TPX9" s="42"/>
      <c r="TPY9" s="42"/>
      <c r="TPZ9" s="42"/>
      <c r="TQA9" s="42"/>
      <c r="TQB9" s="42"/>
      <c r="TQC9" s="42"/>
      <c r="TQD9" s="42"/>
      <c r="TQE9" s="42"/>
      <c r="TQF9" s="42"/>
      <c r="TQG9" s="42"/>
      <c r="TQH9" s="42"/>
      <c r="TQI9" s="42"/>
      <c r="TQJ9" s="42"/>
      <c r="TQK9" s="42"/>
      <c r="TQL9" s="42"/>
      <c r="TQM9" s="42"/>
      <c r="TQN9" s="42"/>
      <c r="TQO9" s="42"/>
      <c r="TQP9" s="42"/>
      <c r="TQQ9" s="42"/>
      <c r="TQR9" s="42"/>
      <c r="TQS9" s="42"/>
      <c r="TQT9" s="42"/>
      <c r="TQU9" s="42"/>
      <c r="TQV9" s="42"/>
      <c r="TQW9" s="42"/>
      <c r="TQX9" s="42"/>
      <c r="TQY9" s="42"/>
      <c r="TQZ9" s="42"/>
      <c r="TRA9" s="42"/>
      <c r="TRB9" s="42"/>
      <c r="TRC9" s="42"/>
      <c r="TRD9" s="42"/>
      <c r="TRE9" s="42"/>
      <c r="TRF9" s="42"/>
      <c r="TRG9" s="42"/>
      <c r="TRH9" s="42"/>
      <c r="TRI9" s="42"/>
      <c r="TRJ9" s="42"/>
      <c r="TRK9" s="42"/>
      <c r="TRL9" s="42"/>
      <c r="TRM9" s="42"/>
      <c r="TRN9" s="42"/>
      <c r="TRO9" s="42"/>
      <c r="TRP9" s="42"/>
      <c r="TRQ9" s="42"/>
      <c r="TRR9" s="42"/>
      <c r="TRS9" s="42"/>
      <c r="TRT9" s="42"/>
      <c r="TRU9" s="42"/>
      <c r="TRV9" s="42"/>
      <c r="TRW9" s="42"/>
      <c r="TRX9" s="42"/>
      <c r="TRY9" s="42"/>
      <c r="TRZ9" s="42"/>
      <c r="TSA9" s="42"/>
      <c r="TSB9" s="42"/>
      <c r="TSC9" s="42"/>
      <c r="TSD9" s="42"/>
      <c r="TSE9" s="42"/>
      <c r="TSF9" s="42"/>
      <c r="TSG9" s="42"/>
      <c r="TSH9" s="42"/>
      <c r="TSI9" s="42"/>
      <c r="TSJ9" s="42"/>
      <c r="TSK9" s="42"/>
      <c r="TSL9" s="42"/>
      <c r="TSM9" s="42"/>
      <c r="TSN9" s="42"/>
      <c r="TSO9" s="42"/>
      <c r="TSP9" s="42"/>
      <c r="TSQ9" s="42"/>
      <c r="TSR9" s="42"/>
      <c r="TSS9" s="42"/>
      <c r="TST9" s="42"/>
      <c r="TSU9" s="42"/>
      <c r="TSV9" s="42"/>
      <c r="TSW9" s="42"/>
      <c r="TSX9" s="42"/>
      <c r="TSY9" s="42"/>
      <c r="TSZ9" s="42"/>
      <c r="TTA9" s="42"/>
      <c r="TTB9" s="42"/>
      <c r="TTC9" s="42"/>
      <c r="TTD9" s="42"/>
      <c r="TTE9" s="42"/>
      <c r="TTF9" s="42"/>
      <c r="TTG9" s="42"/>
      <c r="TTH9" s="42"/>
      <c r="TTI9" s="42"/>
      <c r="TTJ9" s="42"/>
      <c r="TTK9" s="42"/>
      <c r="TTL9" s="42"/>
      <c r="TTM9" s="42"/>
      <c r="TTN9" s="42"/>
      <c r="TTO9" s="42"/>
      <c r="TTP9" s="42"/>
      <c r="TTQ9" s="42"/>
      <c r="TTR9" s="42"/>
      <c r="TTS9" s="42"/>
      <c r="TTT9" s="42"/>
      <c r="TTU9" s="42"/>
      <c r="TTV9" s="42"/>
      <c r="TTW9" s="42"/>
      <c r="TTX9" s="42"/>
      <c r="TTY9" s="42"/>
      <c r="TTZ9" s="42"/>
      <c r="TUA9" s="42"/>
      <c r="TUB9" s="42"/>
      <c r="TUC9" s="42"/>
      <c r="TUD9" s="42"/>
      <c r="TUE9" s="42"/>
      <c r="TUF9" s="42"/>
      <c r="TUG9" s="42"/>
      <c r="TUH9" s="42"/>
      <c r="TUI9" s="42"/>
      <c r="TUJ9" s="42"/>
      <c r="TUK9" s="42"/>
      <c r="TUL9" s="42"/>
      <c r="TUM9" s="42"/>
      <c r="TUN9" s="42"/>
      <c r="TUO9" s="42"/>
      <c r="TUP9" s="42"/>
      <c r="TUQ9" s="42"/>
      <c r="TUR9" s="42"/>
      <c r="TUS9" s="42"/>
      <c r="TUT9" s="42"/>
      <c r="TUU9" s="42"/>
      <c r="TUV9" s="42"/>
      <c r="TUW9" s="42"/>
      <c r="TUX9" s="42"/>
      <c r="TUY9" s="42"/>
      <c r="TUZ9" s="42"/>
      <c r="TVA9" s="42"/>
      <c r="TVB9" s="42"/>
      <c r="TVC9" s="42"/>
      <c r="TVD9" s="42"/>
      <c r="TVE9" s="42"/>
      <c r="TVF9" s="42"/>
      <c r="TVG9" s="42"/>
      <c r="TVH9" s="42"/>
      <c r="TVI9" s="42"/>
      <c r="TVJ9" s="42"/>
      <c r="TVK9" s="42"/>
      <c r="TVL9" s="42"/>
      <c r="TVM9" s="42"/>
      <c r="TVN9" s="42"/>
      <c r="TVO9" s="42"/>
      <c r="TVP9" s="42"/>
      <c r="TVQ9" s="42"/>
      <c r="TVR9" s="42"/>
      <c r="TVS9" s="42"/>
      <c r="TVT9" s="42"/>
      <c r="TVU9" s="42"/>
      <c r="TVV9" s="42"/>
      <c r="TVW9" s="42"/>
      <c r="TVX9" s="42"/>
      <c r="TVY9" s="42"/>
      <c r="TVZ9" s="42"/>
      <c r="TWA9" s="42"/>
      <c r="TWB9" s="42"/>
      <c r="TWC9" s="42"/>
      <c r="TWD9" s="42"/>
      <c r="TWE9" s="42"/>
      <c r="TWF9" s="42"/>
      <c r="TWG9" s="42"/>
      <c r="TWH9" s="42"/>
      <c r="TWI9" s="42"/>
      <c r="TWJ9" s="42"/>
      <c r="TWK9" s="42"/>
      <c r="TWL9" s="42"/>
      <c r="TWM9" s="42"/>
      <c r="TWN9" s="42"/>
      <c r="TWO9" s="42"/>
      <c r="TWP9" s="42"/>
      <c r="TWQ9" s="42"/>
      <c r="TWR9" s="42"/>
      <c r="TWS9" s="42"/>
      <c r="TWT9" s="42"/>
      <c r="TWU9" s="42"/>
      <c r="TWV9" s="42"/>
      <c r="TWW9" s="42"/>
      <c r="TWX9" s="42"/>
      <c r="TWY9" s="42"/>
      <c r="TWZ9" s="42"/>
      <c r="TXA9" s="42"/>
      <c r="TXB9" s="42"/>
      <c r="TXC9" s="42"/>
      <c r="TXD9" s="42"/>
      <c r="TXE9" s="42"/>
      <c r="TXF9" s="42"/>
      <c r="TXG9" s="42"/>
      <c r="TXH9" s="42"/>
      <c r="TXI9" s="42"/>
      <c r="TXJ9" s="42"/>
      <c r="TXK9" s="42"/>
      <c r="TXL9" s="42"/>
      <c r="TXM9" s="42"/>
      <c r="TXN9" s="42"/>
      <c r="TXO9" s="42"/>
      <c r="TXP9" s="42"/>
      <c r="TXQ9" s="42"/>
      <c r="TXR9" s="42"/>
      <c r="TXS9" s="42"/>
      <c r="TXT9" s="42"/>
      <c r="TXU9" s="42"/>
      <c r="TXV9" s="42"/>
      <c r="TXW9" s="42"/>
      <c r="TXX9" s="42"/>
      <c r="TXY9" s="42"/>
      <c r="TXZ9" s="42"/>
      <c r="TYA9" s="42"/>
      <c r="TYB9" s="42"/>
      <c r="TYC9" s="42"/>
      <c r="TYD9" s="42"/>
      <c r="TYE9" s="42"/>
      <c r="TYF9" s="42"/>
      <c r="TYG9" s="42"/>
      <c r="TYH9" s="42"/>
      <c r="TYI9" s="42"/>
      <c r="TYJ9" s="42"/>
      <c r="TYK9" s="42"/>
      <c r="TYL9" s="42"/>
      <c r="TYM9" s="42"/>
      <c r="TYN9" s="42"/>
      <c r="TYO9" s="42"/>
      <c r="TYP9" s="42"/>
      <c r="TYQ9" s="42"/>
      <c r="TYR9" s="42"/>
      <c r="TYS9" s="42"/>
      <c r="TYT9" s="42"/>
      <c r="TYU9" s="42"/>
      <c r="TYV9" s="42"/>
      <c r="TYW9" s="42"/>
      <c r="TYX9" s="42"/>
      <c r="TYY9" s="42"/>
      <c r="TYZ9" s="42"/>
      <c r="TZA9" s="42"/>
      <c r="TZB9" s="42"/>
      <c r="TZC9" s="42"/>
      <c r="TZD9" s="42"/>
      <c r="TZE9" s="42"/>
      <c r="TZF9" s="42"/>
      <c r="TZG9" s="42"/>
      <c r="TZH9" s="42"/>
      <c r="TZI9" s="42"/>
      <c r="TZJ9" s="42"/>
      <c r="TZK9" s="42"/>
      <c r="TZL9" s="42"/>
      <c r="TZM9" s="42"/>
      <c r="TZN9" s="42"/>
      <c r="TZO9" s="42"/>
      <c r="TZP9" s="42"/>
      <c r="TZQ9" s="42"/>
      <c r="TZR9" s="42"/>
      <c r="TZS9" s="42"/>
      <c r="TZT9" s="42"/>
      <c r="TZU9" s="42"/>
      <c r="TZV9" s="42"/>
      <c r="TZW9" s="42"/>
      <c r="TZX9" s="42"/>
      <c r="TZY9" s="42"/>
      <c r="TZZ9" s="42"/>
      <c r="UAA9" s="42"/>
      <c r="UAB9" s="42"/>
      <c r="UAC9" s="42"/>
      <c r="UAD9" s="42"/>
      <c r="UAE9" s="42"/>
      <c r="UAF9" s="42"/>
      <c r="UAG9" s="42"/>
      <c r="UAH9" s="42"/>
      <c r="UAI9" s="42"/>
      <c r="UAJ9" s="42"/>
      <c r="UAK9" s="42"/>
      <c r="UAL9" s="42"/>
      <c r="UAM9" s="42"/>
      <c r="UAN9" s="42"/>
      <c r="UAO9" s="42"/>
      <c r="UAP9" s="42"/>
      <c r="UAQ9" s="42"/>
      <c r="UAR9" s="42"/>
      <c r="UAS9" s="42"/>
      <c r="UAT9" s="42"/>
      <c r="UAU9" s="42"/>
      <c r="UAV9" s="42"/>
      <c r="UAW9" s="42"/>
      <c r="UAX9" s="42"/>
      <c r="UAY9" s="42"/>
      <c r="UAZ9" s="42"/>
      <c r="UBA9" s="42"/>
      <c r="UBB9" s="42"/>
      <c r="UBC9" s="42"/>
      <c r="UBD9" s="42"/>
      <c r="UBE9" s="42"/>
      <c r="UBF9" s="42"/>
      <c r="UBG9" s="42"/>
      <c r="UBH9" s="42"/>
      <c r="UBI9" s="42"/>
      <c r="UBJ9" s="42"/>
      <c r="UBK9" s="42"/>
      <c r="UBL9" s="42"/>
      <c r="UBM9" s="42"/>
      <c r="UBN9" s="42"/>
      <c r="UBO9" s="42"/>
      <c r="UBP9" s="42"/>
      <c r="UBQ9" s="42"/>
      <c r="UBR9" s="42"/>
      <c r="UBS9" s="42"/>
      <c r="UBT9" s="42"/>
      <c r="UBU9" s="42"/>
      <c r="UBV9" s="42"/>
      <c r="UBW9" s="42"/>
      <c r="UBX9" s="42"/>
      <c r="UBY9" s="42"/>
      <c r="UBZ9" s="42"/>
      <c r="UCA9" s="42"/>
      <c r="UCB9" s="42"/>
      <c r="UCC9" s="42"/>
      <c r="UCD9" s="42"/>
      <c r="UCE9" s="42"/>
      <c r="UCF9" s="42"/>
      <c r="UCG9" s="42"/>
      <c r="UCH9" s="42"/>
      <c r="UCI9" s="42"/>
      <c r="UCJ9" s="42"/>
      <c r="UCK9" s="42"/>
      <c r="UCL9" s="42"/>
      <c r="UCM9" s="42"/>
      <c r="UCN9" s="42"/>
      <c r="UCO9" s="42"/>
      <c r="UCP9" s="42"/>
      <c r="UCQ9" s="42"/>
      <c r="UCR9" s="42"/>
      <c r="UCS9" s="42"/>
      <c r="UCT9" s="42"/>
      <c r="UCU9" s="42"/>
      <c r="UCV9" s="42"/>
      <c r="UCW9" s="42"/>
      <c r="UCX9" s="42"/>
      <c r="UCY9" s="42"/>
      <c r="UCZ9" s="42"/>
      <c r="UDA9" s="42"/>
      <c r="UDB9" s="42"/>
      <c r="UDC9" s="42"/>
      <c r="UDD9" s="42"/>
      <c r="UDE9" s="42"/>
      <c r="UDF9" s="42"/>
      <c r="UDG9" s="42"/>
      <c r="UDH9" s="42"/>
      <c r="UDI9" s="42"/>
      <c r="UDJ9" s="42"/>
      <c r="UDK9" s="42"/>
      <c r="UDL9" s="42"/>
      <c r="UDM9" s="42"/>
      <c r="UDN9" s="42"/>
      <c r="UDO9" s="42"/>
      <c r="UDP9" s="42"/>
      <c r="UDQ9" s="42"/>
      <c r="UDR9" s="42"/>
      <c r="UDS9" s="42"/>
      <c r="UDT9" s="42"/>
      <c r="UDU9" s="42"/>
      <c r="UDV9" s="42"/>
      <c r="UDW9" s="42"/>
      <c r="UDX9" s="42"/>
      <c r="UDY9" s="42"/>
      <c r="UDZ9" s="42"/>
      <c r="UEA9" s="42"/>
      <c r="UEB9" s="42"/>
      <c r="UEC9" s="42"/>
      <c r="UED9" s="42"/>
      <c r="UEE9" s="42"/>
      <c r="UEF9" s="42"/>
      <c r="UEG9" s="42"/>
      <c r="UEH9" s="42"/>
      <c r="UEI9" s="42"/>
      <c r="UEJ9" s="42"/>
      <c r="UEK9" s="42"/>
      <c r="UEL9" s="42"/>
      <c r="UEM9" s="42"/>
      <c r="UEN9" s="42"/>
      <c r="UEO9" s="42"/>
      <c r="UEP9" s="42"/>
      <c r="UEQ9" s="42"/>
      <c r="UER9" s="42"/>
      <c r="UES9" s="42"/>
      <c r="UET9" s="42"/>
      <c r="UEU9" s="42"/>
      <c r="UEV9" s="42"/>
      <c r="UEW9" s="42"/>
      <c r="UEX9" s="42"/>
      <c r="UEY9" s="42"/>
      <c r="UEZ9" s="42"/>
      <c r="UFA9" s="42"/>
      <c r="UFB9" s="42"/>
      <c r="UFC9" s="42"/>
      <c r="UFD9" s="42"/>
      <c r="UFE9" s="42"/>
      <c r="UFF9" s="42"/>
      <c r="UFG9" s="42"/>
      <c r="UFH9" s="42"/>
      <c r="UFI9" s="42"/>
      <c r="UFJ9" s="42"/>
      <c r="UFK9" s="42"/>
      <c r="UFL9" s="42"/>
      <c r="UFM9" s="42"/>
      <c r="UFN9" s="42"/>
      <c r="UFO9" s="42"/>
      <c r="UFP9" s="42"/>
      <c r="UFQ9" s="42"/>
      <c r="UFR9" s="42"/>
      <c r="UFS9" s="42"/>
      <c r="UFT9" s="42"/>
      <c r="UFU9" s="42"/>
      <c r="UFV9" s="42"/>
      <c r="UFW9" s="42"/>
      <c r="UFX9" s="42"/>
      <c r="UFY9" s="42"/>
      <c r="UFZ9" s="42"/>
      <c r="UGA9" s="42"/>
      <c r="UGB9" s="42"/>
      <c r="UGC9" s="42"/>
      <c r="UGD9" s="42"/>
      <c r="UGE9" s="42"/>
      <c r="UGF9" s="42"/>
      <c r="UGG9" s="42"/>
      <c r="UGH9" s="42"/>
      <c r="UGI9" s="42"/>
      <c r="UGJ9" s="42"/>
      <c r="UGK9" s="42"/>
      <c r="UGL9" s="42"/>
      <c r="UGM9" s="42"/>
      <c r="UGN9" s="42"/>
      <c r="UGO9" s="42"/>
      <c r="UGP9" s="42"/>
      <c r="UGQ9" s="42"/>
      <c r="UGR9" s="42"/>
      <c r="UGS9" s="42"/>
      <c r="UGT9" s="42"/>
      <c r="UGU9" s="42"/>
      <c r="UGV9" s="42"/>
      <c r="UGW9" s="42"/>
      <c r="UGX9" s="42"/>
      <c r="UGY9" s="42"/>
      <c r="UGZ9" s="42"/>
      <c r="UHA9" s="42"/>
      <c r="UHB9" s="42"/>
      <c r="UHC9" s="42"/>
      <c r="UHD9" s="42"/>
      <c r="UHE9" s="42"/>
      <c r="UHF9" s="42"/>
      <c r="UHG9" s="42"/>
      <c r="UHH9" s="42"/>
      <c r="UHI9" s="42"/>
      <c r="UHJ9" s="42"/>
      <c r="UHK9" s="42"/>
      <c r="UHL9" s="42"/>
      <c r="UHM9" s="42"/>
      <c r="UHN9" s="42"/>
      <c r="UHO9" s="42"/>
      <c r="UHP9" s="42"/>
      <c r="UHQ9" s="42"/>
      <c r="UHR9" s="42"/>
      <c r="UHS9" s="42"/>
      <c r="UHT9" s="42"/>
      <c r="UHU9" s="42"/>
      <c r="UHV9" s="42"/>
      <c r="UHW9" s="42"/>
      <c r="UHX9" s="42"/>
      <c r="UHY9" s="42"/>
      <c r="UHZ9" s="42"/>
      <c r="UIA9" s="42"/>
      <c r="UIB9" s="42"/>
      <c r="UIC9" s="42"/>
      <c r="UID9" s="42"/>
      <c r="UIE9" s="42"/>
      <c r="UIF9" s="42"/>
      <c r="UIG9" s="42"/>
      <c r="UIH9" s="42"/>
      <c r="UII9" s="42"/>
      <c r="UIJ9" s="42"/>
      <c r="UIK9" s="42"/>
      <c r="UIL9" s="42"/>
      <c r="UIM9" s="42"/>
      <c r="UIN9" s="42"/>
      <c r="UIO9" s="42"/>
      <c r="UIP9" s="42"/>
      <c r="UIQ9" s="42"/>
      <c r="UIR9" s="42"/>
      <c r="UIS9" s="42"/>
      <c r="UIT9" s="42"/>
      <c r="UIU9" s="42"/>
      <c r="UIV9" s="42"/>
      <c r="UIW9" s="42"/>
      <c r="UIX9" s="42"/>
      <c r="UIY9" s="42"/>
      <c r="UIZ9" s="42"/>
      <c r="UJA9" s="42"/>
      <c r="UJB9" s="42"/>
      <c r="UJC9" s="42"/>
      <c r="UJD9" s="42"/>
      <c r="UJE9" s="42"/>
      <c r="UJF9" s="42"/>
      <c r="UJG9" s="42"/>
      <c r="UJH9" s="42"/>
      <c r="UJI9" s="42"/>
      <c r="UJJ9" s="42"/>
      <c r="UJK9" s="42"/>
      <c r="UJL9" s="42"/>
      <c r="UJM9" s="42"/>
      <c r="UJN9" s="42"/>
      <c r="UJO9" s="42"/>
      <c r="UJP9" s="42"/>
      <c r="UJQ9" s="42"/>
      <c r="UJR9" s="42"/>
      <c r="UJS9" s="42"/>
      <c r="UJT9" s="42"/>
      <c r="UJU9" s="42"/>
      <c r="UJV9" s="42"/>
      <c r="UJW9" s="42"/>
      <c r="UJX9" s="42"/>
      <c r="UJY9" s="42"/>
      <c r="UJZ9" s="42"/>
      <c r="UKA9" s="42"/>
      <c r="UKB9" s="42"/>
      <c r="UKC9" s="42"/>
      <c r="UKD9" s="42"/>
      <c r="UKE9" s="42"/>
      <c r="UKF9" s="42"/>
      <c r="UKG9" s="42"/>
      <c r="UKH9" s="42"/>
      <c r="UKI9" s="42"/>
      <c r="UKJ9" s="42"/>
      <c r="UKK9" s="42"/>
      <c r="UKL9" s="42"/>
      <c r="UKM9" s="42"/>
      <c r="UKN9" s="42"/>
      <c r="UKO9" s="42"/>
      <c r="UKP9" s="42"/>
      <c r="UKQ9" s="42"/>
      <c r="UKR9" s="42"/>
      <c r="UKS9" s="42"/>
      <c r="UKT9" s="42"/>
      <c r="UKU9" s="42"/>
      <c r="UKV9" s="42"/>
      <c r="UKW9" s="42"/>
      <c r="UKX9" s="42"/>
      <c r="UKY9" s="42"/>
      <c r="UKZ9" s="42"/>
      <c r="ULA9" s="42"/>
      <c r="ULB9" s="42"/>
      <c r="ULC9" s="42"/>
      <c r="ULD9" s="42"/>
      <c r="ULE9" s="42"/>
      <c r="ULF9" s="42"/>
      <c r="ULG9" s="42"/>
      <c r="ULH9" s="42"/>
      <c r="ULI9" s="42"/>
      <c r="ULJ9" s="42"/>
      <c r="ULK9" s="42"/>
      <c r="ULL9" s="42"/>
      <c r="ULM9" s="42"/>
      <c r="ULN9" s="42"/>
      <c r="ULO9" s="42"/>
      <c r="ULP9" s="42"/>
      <c r="ULQ9" s="42"/>
      <c r="ULR9" s="42"/>
      <c r="ULS9" s="42"/>
      <c r="ULT9" s="42"/>
      <c r="ULU9" s="42"/>
      <c r="ULV9" s="42"/>
      <c r="ULW9" s="42"/>
      <c r="ULX9" s="42"/>
      <c r="ULY9" s="42"/>
      <c r="ULZ9" s="42"/>
      <c r="UMA9" s="42"/>
      <c r="UMB9" s="42"/>
      <c r="UMC9" s="42"/>
      <c r="UMD9" s="42"/>
      <c r="UME9" s="42"/>
      <c r="UMF9" s="42"/>
      <c r="UMG9" s="42"/>
      <c r="UMH9" s="42"/>
      <c r="UMI9" s="42"/>
      <c r="UMJ9" s="42"/>
      <c r="UMK9" s="42"/>
      <c r="UML9" s="42"/>
      <c r="UMM9" s="42"/>
      <c r="UMN9" s="42"/>
      <c r="UMO9" s="42"/>
      <c r="UMP9" s="42"/>
      <c r="UMQ9" s="42"/>
      <c r="UMR9" s="42"/>
      <c r="UMS9" s="42"/>
      <c r="UMT9" s="42"/>
      <c r="UMU9" s="42"/>
      <c r="UMV9" s="42"/>
      <c r="UMW9" s="42"/>
      <c r="UMX9" s="42"/>
      <c r="UMY9" s="42"/>
      <c r="UMZ9" s="42"/>
      <c r="UNA9" s="42"/>
      <c r="UNB9" s="42"/>
      <c r="UNC9" s="42"/>
      <c r="UND9" s="42"/>
      <c r="UNE9" s="42"/>
      <c r="UNF9" s="42"/>
      <c r="UNG9" s="42"/>
      <c r="UNH9" s="42"/>
      <c r="UNI9" s="42"/>
      <c r="UNJ9" s="42"/>
      <c r="UNK9" s="42"/>
      <c r="UNL9" s="42"/>
      <c r="UNM9" s="42"/>
      <c r="UNN9" s="42"/>
      <c r="UNO9" s="42"/>
      <c r="UNP9" s="42"/>
      <c r="UNQ9" s="42"/>
      <c r="UNR9" s="42"/>
      <c r="UNS9" s="42"/>
      <c r="UNT9" s="42"/>
      <c r="UNU9" s="42"/>
      <c r="UNV9" s="42"/>
      <c r="UNW9" s="42"/>
      <c r="UNX9" s="42"/>
      <c r="UNY9" s="42"/>
      <c r="UNZ9" s="42"/>
      <c r="UOA9" s="42"/>
      <c r="UOB9" s="42"/>
      <c r="UOC9" s="42"/>
      <c r="UOD9" s="42"/>
      <c r="UOE9" s="42"/>
      <c r="UOF9" s="42"/>
      <c r="UOG9" s="42"/>
      <c r="UOH9" s="42"/>
      <c r="UOI9" s="42"/>
      <c r="UOJ9" s="42"/>
      <c r="UOK9" s="42"/>
      <c r="UOL9" s="42"/>
      <c r="UOM9" s="42"/>
      <c r="UON9" s="42"/>
      <c r="UOO9" s="42"/>
      <c r="UOP9" s="42"/>
      <c r="UOQ9" s="42"/>
      <c r="UOR9" s="42"/>
      <c r="UOS9" s="42"/>
      <c r="UOT9" s="42"/>
      <c r="UOU9" s="42"/>
      <c r="UOV9" s="42"/>
      <c r="UOW9" s="42"/>
      <c r="UOX9" s="42"/>
      <c r="UOY9" s="42"/>
      <c r="UOZ9" s="42"/>
      <c r="UPA9" s="42"/>
      <c r="UPB9" s="42"/>
      <c r="UPC9" s="42"/>
      <c r="UPD9" s="42"/>
      <c r="UPE9" s="42"/>
      <c r="UPF9" s="42"/>
      <c r="UPG9" s="42"/>
      <c r="UPH9" s="42"/>
      <c r="UPI9" s="42"/>
      <c r="UPJ9" s="42"/>
      <c r="UPK9" s="42"/>
      <c r="UPL9" s="42"/>
      <c r="UPM9" s="42"/>
      <c r="UPN9" s="42"/>
      <c r="UPO9" s="42"/>
      <c r="UPP9" s="42"/>
      <c r="UPQ9" s="42"/>
      <c r="UPR9" s="42"/>
      <c r="UPS9" s="42"/>
      <c r="UPT9" s="42"/>
      <c r="UPU9" s="42"/>
      <c r="UPV9" s="42"/>
      <c r="UPW9" s="42"/>
      <c r="UPX9" s="42"/>
      <c r="UPY9" s="42"/>
      <c r="UPZ9" s="42"/>
      <c r="UQA9" s="42"/>
      <c r="UQB9" s="42"/>
      <c r="UQC9" s="42"/>
      <c r="UQD9" s="42"/>
      <c r="UQE9" s="42"/>
      <c r="UQF9" s="42"/>
      <c r="UQG9" s="42"/>
      <c r="UQH9" s="42"/>
      <c r="UQI9" s="42"/>
      <c r="UQJ9" s="42"/>
      <c r="UQK9" s="42"/>
      <c r="UQL9" s="42"/>
      <c r="UQM9" s="42"/>
      <c r="UQN9" s="42"/>
      <c r="UQO9" s="42"/>
      <c r="UQP9" s="42"/>
      <c r="UQQ9" s="42"/>
      <c r="UQR9" s="42"/>
      <c r="UQS9" s="42"/>
      <c r="UQT9" s="42"/>
      <c r="UQU9" s="42"/>
      <c r="UQV9" s="42"/>
      <c r="UQW9" s="42"/>
      <c r="UQX9" s="42"/>
      <c r="UQY9" s="42"/>
      <c r="UQZ9" s="42"/>
      <c r="URA9" s="42"/>
      <c r="URB9" s="42"/>
      <c r="URC9" s="42"/>
      <c r="URD9" s="42"/>
      <c r="URE9" s="42"/>
      <c r="URF9" s="42"/>
      <c r="URG9" s="42"/>
      <c r="URH9" s="42"/>
      <c r="URI9" s="42"/>
      <c r="URJ9" s="42"/>
      <c r="URK9" s="42"/>
      <c r="URL9" s="42"/>
      <c r="URM9" s="42"/>
      <c r="URN9" s="42"/>
      <c r="URO9" s="42"/>
      <c r="URP9" s="42"/>
      <c r="URQ9" s="42"/>
      <c r="URR9" s="42"/>
      <c r="URS9" s="42"/>
      <c r="URT9" s="42"/>
      <c r="URU9" s="42"/>
      <c r="URV9" s="42"/>
      <c r="URW9" s="42"/>
      <c r="URX9" s="42"/>
      <c r="URY9" s="42"/>
      <c r="URZ9" s="42"/>
      <c r="USA9" s="42"/>
      <c r="USB9" s="42"/>
      <c r="USC9" s="42"/>
      <c r="USD9" s="42"/>
      <c r="USE9" s="42"/>
      <c r="USF9" s="42"/>
      <c r="USG9" s="42"/>
      <c r="USH9" s="42"/>
      <c r="USI9" s="42"/>
      <c r="USJ9" s="42"/>
      <c r="USK9" s="42"/>
      <c r="USL9" s="42"/>
      <c r="USM9" s="42"/>
      <c r="USN9" s="42"/>
      <c r="USO9" s="42"/>
      <c r="USP9" s="42"/>
      <c r="USQ9" s="42"/>
      <c r="USR9" s="42"/>
      <c r="USS9" s="42"/>
      <c r="UST9" s="42"/>
      <c r="USU9" s="42"/>
      <c r="USV9" s="42"/>
      <c r="USW9" s="42"/>
      <c r="USX9" s="42"/>
      <c r="USY9" s="42"/>
      <c r="USZ9" s="42"/>
      <c r="UTA9" s="42"/>
      <c r="UTB9" s="42"/>
      <c r="UTC9" s="42"/>
      <c r="UTD9" s="42"/>
      <c r="UTE9" s="42"/>
      <c r="UTF9" s="42"/>
      <c r="UTG9" s="42"/>
      <c r="UTH9" s="42"/>
      <c r="UTI9" s="42"/>
      <c r="UTJ9" s="42"/>
      <c r="UTK9" s="42"/>
      <c r="UTL9" s="42"/>
      <c r="UTM9" s="42"/>
      <c r="UTN9" s="42"/>
      <c r="UTO9" s="42"/>
      <c r="UTP9" s="42"/>
      <c r="UTQ9" s="42"/>
      <c r="UTR9" s="42"/>
      <c r="UTS9" s="42"/>
      <c r="UTT9" s="42"/>
      <c r="UTU9" s="42"/>
      <c r="UTV9" s="42"/>
      <c r="UTW9" s="42"/>
      <c r="UTX9" s="42"/>
      <c r="UTY9" s="42"/>
      <c r="UTZ9" s="42"/>
      <c r="UUA9" s="42"/>
      <c r="UUB9" s="42"/>
      <c r="UUC9" s="42"/>
      <c r="UUD9" s="42"/>
      <c r="UUE9" s="42"/>
      <c r="UUF9" s="42"/>
      <c r="UUG9" s="42"/>
      <c r="UUH9" s="42"/>
      <c r="UUI9" s="42"/>
      <c r="UUJ9" s="42"/>
      <c r="UUK9" s="42"/>
      <c r="UUL9" s="42"/>
      <c r="UUM9" s="42"/>
      <c r="UUN9" s="42"/>
      <c r="UUO9" s="42"/>
      <c r="UUP9" s="42"/>
      <c r="UUQ9" s="42"/>
      <c r="UUR9" s="42"/>
      <c r="UUS9" s="42"/>
      <c r="UUT9" s="42"/>
      <c r="UUU9" s="42"/>
      <c r="UUV9" s="42"/>
      <c r="UUW9" s="42"/>
      <c r="UUX9" s="42"/>
      <c r="UUY9" s="42"/>
      <c r="UUZ9" s="42"/>
      <c r="UVA9" s="42"/>
      <c r="UVB9" s="42"/>
      <c r="UVC9" s="42"/>
      <c r="UVD9" s="42"/>
      <c r="UVE9" s="42"/>
      <c r="UVF9" s="42"/>
      <c r="UVG9" s="42"/>
      <c r="UVH9" s="42"/>
      <c r="UVI9" s="42"/>
      <c r="UVJ9" s="42"/>
      <c r="UVK9" s="42"/>
      <c r="UVL9" s="42"/>
      <c r="UVM9" s="42"/>
      <c r="UVN9" s="42"/>
      <c r="UVO9" s="42"/>
      <c r="UVP9" s="42"/>
      <c r="UVQ9" s="42"/>
      <c r="UVR9" s="42"/>
      <c r="UVS9" s="42"/>
      <c r="UVT9" s="42"/>
      <c r="UVU9" s="42"/>
      <c r="UVV9" s="42"/>
      <c r="UVW9" s="42"/>
      <c r="UVX9" s="42"/>
      <c r="UVY9" s="42"/>
      <c r="UVZ9" s="42"/>
      <c r="UWA9" s="42"/>
      <c r="UWB9" s="42"/>
      <c r="UWC9" s="42"/>
      <c r="UWD9" s="42"/>
      <c r="UWE9" s="42"/>
      <c r="UWF9" s="42"/>
      <c r="UWG9" s="42"/>
      <c r="UWH9" s="42"/>
      <c r="UWI9" s="42"/>
      <c r="UWJ9" s="42"/>
      <c r="UWK9" s="42"/>
      <c r="UWL9" s="42"/>
      <c r="UWM9" s="42"/>
      <c r="UWN9" s="42"/>
      <c r="UWO9" s="42"/>
      <c r="UWP9" s="42"/>
      <c r="UWQ9" s="42"/>
      <c r="UWR9" s="42"/>
      <c r="UWS9" s="42"/>
      <c r="UWT9" s="42"/>
      <c r="UWU9" s="42"/>
      <c r="UWV9" s="42"/>
      <c r="UWW9" s="42"/>
      <c r="UWX9" s="42"/>
      <c r="UWY9" s="42"/>
      <c r="UWZ9" s="42"/>
      <c r="UXA9" s="42"/>
      <c r="UXB9" s="42"/>
      <c r="UXC9" s="42"/>
      <c r="UXD9" s="42"/>
      <c r="UXE9" s="42"/>
      <c r="UXF9" s="42"/>
      <c r="UXG9" s="42"/>
      <c r="UXH9" s="42"/>
      <c r="UXI9" s="42"/>
      <c r="UXJ9" s="42"/>
      <c r="UXK9" s="42"/>
      <c r="UXL9" s="42"/>
      <c r="UXM9" s="42"/>
      <c r="UXN9" s="42"/>
      <c r="UXO9" s="42"/>
      <c r="UXP9" s="42"/>
      <c r="UXQ9" s="42"/>
      <c r="UXR9" s="42"/>
      <c r="UXS9" s="42"/>
      <c r="UXT9" s="42"/>
      <c r="UXU9" s="42"/>
      <c r="UXV9" s="42"/>
      <c r="UXW9" s="42"/>
      <c r="UXX9" s="42"/>
      <c r="UXY9" s="42"/>
      <c r="UXZ9" s="42"/>
      <c r="UYA9" s="42"/>
      <c r="UYB9" s="42"/>
      <c r="UYC9" s="42"/>
      <c r="UYD9" s="42"/>
      <c r="UYE9" s="42"/>
      <c r="UYF9" s="42"/>
      <c r="UYG9" s="42"/>
      <c r="UYH9" s="42"/>
      <c r="UYI9" s="42"/>
      <c r="UYJ9" s="42"/>
      <c r="UYK9" s="42"/>
      <c r="UYL9" s="42"/>
      <c r="UYM9" s="42"/>
      <c r="UYN9" s="42"/>
      <c r="UYO9" s="42"/>
      <c r="UYP9" s="42"/>
      <c r="UYQ9" s="42"/>
      <c r="UYR9" s="42"/>
      <c r="UYS9" s="42"/>
      <c r="UYT9" s="42"/>
      <c r="UYU9" s="42"/>
      <c r="UYV9" s="42"/>
      <c r="UYW9" s="42"/>
      <c r="UYX9" s="42"/>
      <c r="UYY9" s="42"/>
      <c r="UYZ9" s="42"/>
      <c r="UZA9" s="42"/>
      <c r="UZB9" s="42"/>
      <c r="UZC9" s="42"/>
      <c r="UZD9" s="42"/>
      <c r="UZE9" s="42"/>
      <c r="UZF9" s="42"/>
      <c r="UZG9" s="42"/>
      <c r="UZH9" s="42"/>
      <c r="UZI9" s="42"/>
      <c r="UZJ9" s="42"/>
      <c r="UZK9" s="42"/>
      <c r="UZL9" s="42"/>
      <c r="UZM9" s="42"/>
      <c r="UZN9" s="42"/>
      <c r="UZO9" s="42"/>
      <c r="UZP9" s="42"/>
      <c r="UZQ9" s="42"/>
      <c r="UZR9" s="42"/>
      <c r="UZS9" s="42"/>
      <c r="UZT9" s="42"/>
      <c r="UZU9" s="42"/>
      <c r="UZV9" s="42"/>
      <c r="UZW9" s="42"/>
      <c r="UZX9" s="42"/>
      <c r="UZY9" s="42"/>
      <c r="UZZ9" s="42"/>
      <c r="VAA9" s="42"/>
      <c r="VAB9" s="42"/>
      <c r="VAC9" s="42"/>
      <c r="VAD9" s="42"/>
      <c r="VAE9" s="42"/>
      <c r="VAF9" s="42"/>
      <c r="VAG9" s="42"/>
      <c r="VAH9" s="42"/>
      <c r="VAI9" s="42"/>
      <c r="VAJ9" s="42"/>
      <c r="VAK9" s="42"/>
      <c r="VAL9" s="42"/>
      <c r="VAM9" s="42"/>
      <c r="VAN9" s="42"/>
      <c r="VAO9" s="42"/>
      <c r="VAP9" s="42"/>
      <c r="VAQ9" s="42"/>
      <c r="VAR9" s="42"/>
      <c r="VAS9" s="42"/>
      <c r="VAT9" s="42"/>
      <c r="VAU9" s="42"/>
      <c r="VAV9" s="42"/>
      <c r="VAW9" s="42"/>
      <c r="VAX9" s="42"/>
      <c r="VAY9" s="42"/>
      <c r="VAZ9" s="42"/>
      <c r="VBA9" s="42"/>
      <c r="VBB9" s="42"/>
      <c r="VBC9" s="42"/>
      <c r="VBD9" s="42"/>
      <c r="VBE9" s="42"/>
      <c r="VBF9" s="42"/>
      <c r="VBG9" s="42"/>
      <c r="VBH9" s="42"/>
      <c r="VBI9" s="42"/>
      <c r="VBJ9" s="42"/>
      <c r="VBK9" s="42"/>
      <c r="VBL9" s="42"/>
      <c r="VBM9" s="42"/>
      <c r="VBN9" s="42"/>
      <c r="VBO9" s="42"/>
      <c r="VBP9" s="42"/>
      <c r="VBQ9" s="42"/>
      <c r="VBR9" s="42"/>
      <c r="VBS9" s="42"/>
      <c r="VBT9" s="42"/>
      <c r="VBU9" s="42"/>
      <c r="VBV9" s="42"/>
      <c r="VBW9" s="42"/>
      <c r="VBX9" s="42"/>
      <c r="VBY9" s="42"/>
      <c r="VBZ9" s="42"/>
      <c r="VCA9" s="42"/>
      <c r="VCB9" s="42"/>
      <c r="VCC9" s="42"/>
      <c r="VCD9" s="42"/>
      <c r="VCE9" s="42"/>
      <c r="VCF9" s="42"/>
      <c r="VCG9" s="42"/>
      <c r="VCH9" s="42"/>
      <c r="VCI9" s="42"/>
      <c r="VCJ9" s="42"/>
      <c r="VCK9" s="42"/>
      <c r="VCL9" s="42"/>
      <c r="VCM9" s="42"/>
      <c r="VCN9" s="42"/>
      <c r="VCO9" s="42"/>
      <c r="VCP9" s="42"/>
      <c r="VCQ9" s="42"/>
      <c r="VCR9" s="42"/>
      <c r="VCS9" s="42"/>
      <c r="VCT9" s="42"/>
      <c r="VCU9" s="42"/>
      <c r="VCV9" s="42"/>
      <c r="VCW9" s="42"/>
      <c r="VCX9" s="42"/>
      <c r="VCY9" s="42"/>
      <c r="VCZ9" s="42"/>
      <c r="VDA9" s="42"/>
      <c r="VDB9" s="42"/>
      <c r="VDC9" s="42"/>
      <c r="VDD9" s="42"/>
      <c r="VDE9" s="42"/>
      <c r="VDF9" s="42"/>
      <c r="VDG9" s="42"/>
      <c r="VDH9" s="42"/>
      <c r="VDI9" s="42"/>
      <c r="VDJ9" s="42"/>
      <c r="VDK9" s="42"/>
      <c r="VDL9" s="42"/>
      <c r="VDM9" s="42"/>
      <c r="VDN9" s="42"/>
      <c r="VDO9" s="42"/>
      <c r="VDP9" s="42"/>
      <c r="VDQ9" s="42"/>
      <c r="VDR9" s="42"/>
      <c r="VDS9" s="42"/>
      <c r="VDT9" s="42"/>
      <c r="VDU9" s="42"/>
      <c r="VDV9" s="42"/>
      <c r="VDW9" s="42"/>
      <c r="VDX9" s="42"/>
      <c r="VDY9" s="42"/>
      <c r="VDZ9" s="42"/>
      <c r="VEA9" s="42"/>
      <c r="VEB9" s="42"/>
      <c r="VEC9" s="42"/>
      <c r="VED9" s="42"/>
      <c r="VEE9" s="42"/>
      <c r="VEF9" s="42"/>
      <c r="VEG9" s="42"/>
      <c r="VEH9" s="42"/>
      <c r="VEI9" s="42"/>
      <c r="VEJ9" s="42"/>
      <c r="VEK9" s="42"/>
      <c r="VEL9" s="42"/>
      <c r="VEM9" s="42"/>
      <c r="VEN9" s="42"/>
      <c r="VEO9" s="42"/>
      <c r="VEP9" s="42"/>
      <c r="VEQ9" s="42"/>
      <c r="VER9" s="42"/>
      <c r="VES9" s="42"/>
      <c r="VET9" s="42"/>
      <c r="VEU9" s="42"/>
      <c r="VEV9" s="42"/>
      <c r="VEW9" s="42"/>
      <c r="VEX9" s="42"/>
      <c r="VEY9" s="42"/>
      <c r="VEZ9" s="42"/>
      <c r="VFA9" s="42"/>
      <c r="VFB9" s="42"/>
      <c r="VFC9" s="42"/>
      <c r="VFD9" s="42"/>
      <c r="VFE9" s="42"/>
      <c r="VFF9" s="42"/>
      <c r="VFG9" s="42"/>
      <c r="VFH9" s="42"/>
      <c r="VFI9" s="42"/>
      <c r="VFJ9" s="42"/>
      <c r="VFK9" s="42"/>
      <c r="VFL9" s="42"/>
      <c r="VFM9" s="42"/>
      <c r="VFN9" s="42"/>
      <c r="VFO9" s="42"/>
      <c r="VFP9" s="42"/>
      <c r="VFQ9" s="42"/>
      <c r="VFR9" s="42"/>
      <c r="VFS9" s="42"/>
      <c r="VFT9" s="42"/>
      <c r="VFU9" s="42"/>
      <c r="VFV9" s="42"/>
      <c r="VFW9" s="42"/>
      <c r="VFX9" s="42"/>
      <c r="VFY9" s="42"/>
      <c r="VFZ9" s="42"/>
      <c r="VGA9" s="42"/>
      <c r="VGB9" s="42"/>
      <c r="VGC9" s="42"/>
      <c r="VGD9" s="42"/>
      <c r="VGE9" s="42"/>
      <c r="VGF9" s="42"/>
      <c r="VGG9" s="42"/>
      <c r="VGH9" s="42"/>
      <c r="VGI9" s="42"/>
      <c r="VGJ9" s="42"/>
      <c r="VGK9" s="42"/>
      <c r="VGL9" s="42"/>
      <c r="VGM9" s="42"/>
      <c r="VGN9" s="42"/>
      <c r="VGO9" s="42"/>
      <c r="VGP9" s="42"/>
      <c r="VGQ9" s="42"/>
      <c r="VGR9" s="42"/>
      <c r="VGS9" s="42"/>
      <c r="VGT9" s="42"/>
      <c r="VGU9" s="42"/>
      <c r="VGV9" s="42"/>
      <c r="VGW9" s="42"/>
      <c r="VGX9" s="42"/>
      <c r="VGY9" s="42"/>
      <c r="VGZ9" s="42"/>
      <c r="VHA9" s="42"/>
      <c r="VHB9" s="42"/>
      <c r="VHC9" s="42"/>
      <c r="VHD9" s="42"/>
      <c r="VHE9" s="42"/>
      <c r="VHF9" s="42"/>
      <c r="VHG9" s="42"/>
      <c r="VHH9" s="42"/>
      <c r="VHI9" s="42"/>
      <c r="VHJ9" s="42"/>
      <c r="VHK9" s="42"/>
      <c r="VHL9" s="42"/>
      <c r="VHM9" s="42"/>
      <c r="VHN9" s="42"/>
      <c r="VHO9" s="42"/>
      <c r="VHP9" s="42"/>
      <c r="VHQ9" s="42"/>
      <c r="VHR9" s="42"/>
      <c r="VHS9" s="42"/>
      <c r="VHT9" s="42"/>
      <c r="VHU9" s="42"/>
      <c r="VHV9" s="42"/>
      <c r="VHW9" s="42"/>
      <c r="VHX9" s="42"/>
      <c r="VHY9" s="42"/>
      <c r="VHZ9" s="42"/>
      <c r="VIA9" s="42"/>
      <c r="VIB9" s="42"/>
      <c r="VIC9" s="42"/>
      <c r="VID9" s="42"/>
      <c r="VIE9" s="42"/>
      <c r="VIF9" s="42"/>
      <c r="VIG9" s="42"/>
      <c r="VIH9" s="42"/>
      <c r="VII9" s="42"/>
      <c r="VIJ9" s="42"/>
      <c r="VIK9" s="42"/>
      <c r="VIL9" s="42"/>
      <c r="VIM9" s="42"/>
      <c r="VIN9" s="42"/>
      <c r="VIO9" s="42"/>
      <c r="VIP9" s="42"/>
      <c r="VIQ9" s="42"/>
      <c r="VIR9" s="42"/>
      <c r="VIS9" s="42"/>
      <c r="VIT9" s="42"/>
      <c r="VIU9" s="42"/>
      <c r="VIV9" s="42"/>
      <c r="VIW9" s="42"/>
      <c r="VIX9" s="42"/>
      <c r="VIY9" s="42"/>
      <c r="VIZ9" s="42"/>
      <c r="VJA9" s="42"/>
      <c r="VJB9" s="42"/>
      <c r="VJC9" s="42"/>
      <c r="VJD9" s="42"/>
      <c r="VJE9" s="42"/>
      <c r="VJF9" s="42"/>
      <c r="VJG9" s="42"/>
      <c r="VJH9" s="42"/>
      <c r="VJI9" s="42"/>
      <c r="VJJ9" s="42"/>
      <c r="VJK9" s="42"/>
      <c r="VJL9" s="42"/>
      <c r="VJM9" s="42"/>
      <c r="VJN9" s="42"/>
      <c r="VJO9" s="42"/>
      <c r="VJP9" s="42"/>
      <c r="VJQ9" s="42"/>
      <c r="VJR9" s="42"/>
      <c r="VJS9" s="42"/>
      <c r="VJT9" s="42"/>
      <c r="VJU9" s="42"/>
      <c r="VJV9" s="42"/>
      <c r="VJW9" s="42"/>
      <c r="VJX9" s="42"/>
      <c r="VJY9" s="42"/>
      <c r="VJZ9" s="42"/>
      <c r="VKA9" s="42"/>
      <c r="VKB9" s="42"/>
      <c r="VKC9" s="42"/>
      <c r="VKD9" s="42"/>
      <c r="VKE9" s="42"/>
      <c r="VKF9" s="42"/>
      <c r="VKG9" s="42"/>
      <c r="VKH9" s="42"/>
      <c r="VKI9" s="42"/>
      <c r="VKJ9" s="42"/>
      <c r="VKK9" s="42"/>
      <c r="VKL9" s="42"/>
      <c r="VKM9" s="42"/>
      <c r="VKN9" s="42"/>
      <c r="VKO9" s="42"/>
      <c r="VKP9" s="42"/>
      <c r="VKQ9" s="42"/>
      <c r="VKR9" s="42"/>
      <c r="VKS9" s="42"/>
      <c r="VKT9" s="42"/>
      <c r="VKU9" s="42"/>
      <c r="VKV9" s="42"/>
      <c r="VKW9" s="42"/>
      <c r="VKX9" s="42"/>
      <c r="VKY9" s="42"/>
      <c r="VKZ9" s="42"/>
      <c r="VLA9" s="42"/>
      <c r="VLB9" s="42"/>
      <c r="VLC9" s="42"/>
      <c r="VLD9" s="42"/>
      <c r="VLE9" s="42"/>
      <c r="VLF9" s="42"/>
      <c r="VLG9" s="42"/>
      <c r="VLH9" s="42"/>
      <c r="VLI9" s="42"/>
      <c r="VLJ9" s="42"/>
      <c r="VLK9" s="42"/>
      <c r="VLL9" s="42"/>
      <c r="VLM9" s="42"/>
      <c r="VLN9" s="42"/>
      <c r="VLO9" s="42"/>
      <c r="VLP9" s="42"/>
      <c r="VLQ9" s="42"/>
      <c r="VLR9" s="42"/>
      <c r="VLS9" s="42"/>
      <c r="VLT9" s="42"/>
      <c r="VLU9" s="42"/>
      <c r="VLV9" s="42"/>
      <c r="VLW9" s="42"/>
      <c r="VLX9" s="42"/>
      <c r="VLY9" s="42"/>
      <c r="VLZ9" s="42"/>
      <c r="VMA9" s="42"/>
      <c r="VMB9" s="42"/>
      <c r="VMC9" s="42"/>
      <c r="VMD9" s="42"/>
      <c r="VME9" s="42"/>
      <c r="VMF9" s="42"/>
      <c r="VMG9" s="42"/>
      <c r="VMH9" s="42"/>
      <c r="VMI9" s="42"/>
      <c r="VMJ9" s="42"/>
      <c r="VMK9" s="42"/>
      <c r="VML9" s="42"/>
      <c r="VMM9" s="42"/>
      <c r="VMN9" s="42"/>
      <c r="VMO9" s="42"/>
      <c r="VMP9" s="42"/>
      <c r="VMQ9" s="42"/>
      <c r="VMR9" s="42"/>
      <c r="VMS9" s="42"/>
      <c r="VMT9" s="42"/>
      <c r="VMU9" s="42"/>
      <c r="VMV9" s="42"/>
      <c r="VMW9" s="42"/>
      <c r="VMX9" s="42"/>
      <c r="VMY9" s="42"/>
      <c r="VMZ9" s="42"/>
      <c r="VNA9" s="42"/>
      <c r="VNB9" s="42"/>
      <c r="VNC9" s="42"/>
      <c r="VND9" s="42"/>
      <c r="VNE9" s="42"/>
      <c r="VNF9" s="42"/>
      <c r="VNG9" s="42"/>
      <c r="VNH9" s="42"/>
      <c r="VNI9" s="42"/>
      <c r="VNJ9" s="42"/>
      <c r="VNK9" s="42"/>
      <c r="VNL9" s="42"/>
      <c r="VNM9" s="42"/>
      <c r="VNN9" s="42"/>
      <c r="VNO9" s="42"/>
      <c r="VNP9" s="42"/>
      <c r="VNQ9" s="42"/>
      <c r="VNR9" s="42"/>
      <c r="VNS9" s="42"/>
      <c r="VNT9" s="42"/>
      <c r="VNU9" s="42"/>
      <c r="VNV9" s="42"/>
      <c r="VNW9" s="42"/>
      <c r="VNX9" s="42"/>
      <c r="VNY9" s="42"/>
      <c r="VNZ9" s="42"/>
      <c r="VOA9" s="42"/>
      <c r="VOB9" s="42"/>
      <c r="VOC9" s="42"/>
      <c r="VOD9" s="42"/>
      <c r="VOE9" s="42"/>
      <c r="VOF9" s="42"/>
      <c r="VOG9" s="42"/>
      <c r="VOH9" s="42"/>
      <c r="VOI9" s="42"/>
      <c r="VOJ9" s="42"/>
      <c r="VOK9" s="42"/>
      <c r="VOL9" s="42"/>
      <c r="VOM9" s="42"/>
      <c r="VON9" s="42"/>
      <c r="VOO9" s="42"/>
      <c r="VOP9" s="42"/>
      <c r="VOQ9" s="42"/>
      <c r="VOR9" s="42"/>
      <c r="VOS9" s="42"/>
      <c r="VOT9" s="42"/>
      <c r="VOU9" s="42"/>
      <c r="VOV9" s="42"/>
      <c r="VOW9" s="42"/>
      <c r="VOX9" s="42"/>
      <c r="VOY9" s="42"/>
      <c r="VOZ9" s="42"/>
      <c r="VPA9" s="42"/>
      <c r="VPB9" s="42"/>
      <c r="VPC9" s="42"/>
      <c r="VPD9" s="42"/>
      <c r="VPE9" s="42"/>
      <c r="VPF9" s="42"/>
      <c r="VPG9" s="42"/>
      <c r="VPH9" s="42"/>
      <c r="VPI9" s="42"/>
      <c r="VPJ9" s="42"/>
      <c r="VPK9" s="42"/>
      <c r="VPL9" s="42"/>
      <c r="VPM9" s="42"/>
      <c r="VPN9" s="42"/>
      <c r="VPO9" s="42"/>
      <c r="VPP9" s="42"/>
      <c r="VPQ9" s="42"/>
      <c r="VPR9" s="42"/>
      <c r="VPS9" s="42"/>
      <c r="VPT9" s="42"/>
      <c r="VPU9" s="42"/>
      <c r="VPV9" s="42"/>
      <c r="VPW9" s="42"/>
      <c r="VPX9" s="42"/>
      <c r="VPY9" s="42"/>
      <c r="VPZ9" s="42"/>
      <c r="VQA9" s="42"/>
      <c r="VQB9" s="42"/>
      <c r="VQC9" s="42"/>
      <c r="VQD9" s="42"/>
      <c r="VQE9" s="42"/>
      <c r="VQF9" s="42"/>
      <c r="VQG9" s="42"/>
      <c r="VQH9" s="42"/>
      <c r="VQI9" s="42"/>
      <c r="VQJ9" s="42"/>
      <c r="VQK9" s="42"/>
      <c r="VQL9" s="42"/>
      <c r="VQM9" s="42"/>
      <c r="VQN9" s="42"/>
      <c r="VQO9" s="42"/>
      <c r="VQP9" s="42"/>
      <c r="VQQ9" s="42"/>
      <c r="VQR9" s="42"/>
      <c r="VQS9" s="42"/>
      <c r="VQT9" s="42"/>
      <c r="VQU9" s="42"/>
      <c r="VQV9" s="42"/>
      <c r="VQW9" s="42"/>
      <c r="VQX9" s="42"/>
      <c r="VQY9" s="42"/>
      <c r="VQZ9" s="42"/>
      <c r="VRA9" s="42"/>
      <c r="VRB9" s="42"/>
      <c r="VRC9" s="42"/>
      <c r="VRD9" s="42"/>
      <c r="VRE9" s="42"/>
      <c r="VRF9" s="42"/>
      <c r="VRG9" s="42"/>
      <c r="VRH9" s="42"/>
      <c r="VRI9" s="42"/>
      <c r="VRJ9" s="42"/>
      <c r="VRK9" s="42"/>
      <c r="VRL9" s="42"/>
      <c r="VRM9" s="42"/>
      <c r="VRN9" s="42"/>
      <c r="VRO9" s="42"/>
      <c r="VRP9" s="42"/>
      <c r="VRQ9" s="42"/>
      <c r="VRR9" s="42"/>
      <c r="VRS9" s="42"/>
      <c r="VRT9" s="42"/>
      <c r="VRU9" s="42"/>
      <c r="VRV9" s="42"/>
      <c r="VRW9" s="42"/>
      <c r="VRX9" s="42"/>
      <c r="VRY9" s="42"/>
      <c r="VRZ9" s="42"/>
      <c r="VSA9" s="42"/>
      <c r="VSB9" s="42"/>
      <c r="VSC9" s="42"/>
      <c r="VSD9" s="42"/>
      <c r="VSE9" s="42"/>
      <c r="VSF9" s="42"/>
      <c r="VSG9" s="42"/>
      <c r="VSH9" s="42"/>
      <c r="VSI9" s="42"/>
      <c r="VSJ9" s="42"/>
      <c r="VSK9" s="42"/>
      <c r="VSL9" s="42"/>
      <c r="VSM9" s="42"/>
      <c r="VSN9" s="42"/>
      <c r="VSO9" s="42"/>
      <c r="VSP9" s="42"/>
      <c r="VSQ9" s="42"/>
      <c r="VSR9" s="42"/>
      <c r="VSS9" s="42"/>
      <c r="VST9" s="42"/>
      <c r="VSU9" s="42"/>
      <c r="VSV9" s="42"/>
      <c r="VSW9" s="42"/>
      <c r="VSX9" s="42"/>
      <c r="VSY9" s="42"/>
      <c r="VSZ9" s="42"/>
      <c r="VTA9" s="42"/>
      <c r="VTB9" s="42"/>
      <c r="VTC9" s="42"/>
      <c r="VTD9" s="42"/>
      <c r="VTE9" s="42"/>
      <c r="VTF9" s="42"/>
      <c r="VTG9" s="42"/>
      <c r="VTH9" s="42"/>
      <c r="VTI9" s="42"/>
      <c r="VTJ9" s="42"/>
      <c r="VTK9" s="42"/>
      <c r="VTL9" s="42"/>
      <c r="VTM9" s="42"/>
      <c r="VTN9" s="42"/>
      <c r="VTO9" s="42"/>
      <c r="VTP9" s="42"/>
      <c r="VTQ9" s="42"/>
      <c r="VTR9" s="42"/>
      <c r="VTS9" s="42"/>
      <c r="VTT9" s="42"/>
      <c r="VTU9" s="42"/>
      <c r="VTV9" s="42"/>
      <c r="VTW9" s="42"/>
      <c r="VTX9" s="42"/>
      <c r="VTY9" s="42"/>
      <c r="VTZ9" s="42"/>
      <c r="VUA9" s="42"/>
      <c r="VUB9" s="42"/>
      <c r="VUC9" s="42"/>
      <c r="VUD9" s="42"/>
      <c r="VUE9" s="42"/>
      <c r="VUF9" s="42"/>
      <c r="VUG9" s="42"/>
      <c r="VUH9" s="42"/>
      <c r="VUI9" s="42"/>
      <c r="VUJ9" s="42"/>
      <c r="VUK9" s="42"/>
      <c r="VUL9" s="42"/>
      <c r="VUM9" s="42"/>
      <c r="VUN9" s="42"/>
      <c r="VUO9" s="42"/>
      <c r="VUP9" s="42"/>
      <c r="VUQ9" s="42"/>
      <c r="VUR9" s="42"/>
      <c r="VUS9" s="42"/>
      <c r="VUT9" s="42"/>
      <c r="VUU9" s="42"/>
      <c r="VUV9" s="42"/>
      <c r="VUW9" s="42"/>
      <c r="VUX9" s="42"/>
      <c r="VUY9" s="42"/>
      <c r="VUZ9" s="42"/>
      <c r="VVA9" s="42"/>
      <c r="VVB9" s="42"/>
      <c r="VVC9" s="42"/>
      <c r="VVD9" s="42"/>
      <c r="VVE9" s="42"/>
      <c r="VVF9" s="42"/>
      <c r="VVG9" s="42"/>
      <c r="VVH9" s="42"/>
      <c r="VVI9" s="42"/>
      <c r="VVJ9" s="42"/>
      <c r="VVK9" s="42"/>
      <c r="VVL9" s="42"/>
      <c r="VVM9" s="42"/>
      <c r="VVN9" s="42"/>
      <c r="VVO9" s="42"/>
      <c r="VVP9" s="42"/>
      <c r="VVQ9" s="42"/>
      <c r="VVR9" s="42"/>
      <c r="VVS9" s="42"/>
      <c r="VVT9" s="42"/>
      <c r="VVU9" s="42"/>
      <c r="VVV9" s="42"/>
      <c r="VVW9" s="42"/>
      <c r="VVX9" s="42"/>
      <c r="VVY9" s="42"/>
      <c r="VVZ9" s="42"/>
      <c r="VWA9" s="42"/>
      <c r="VWB9" s="42"/>
      <c r="VWC9" s="42"/>
      <c r="VWD9" s="42"/>
      <c r="VWE9" s="42"/>
      <c r="VWF9" s="42"/>
      <c r="VWG9" s="42"/>
      <c r="VWH9" s="42"/>
      <c r="VWI9" s="42"/>
      <c r="VWJ9" s="42"/>
      <c r="VWK9" s="42"/>
      <c r="VWL9" s="42"/>
      <c r="VWM9" s="42"/>
      <c r="VWN9" s="42"/>
      <c r="VWO9" s="42"/>
      <c r="VWP9" s="42"/>
      <c r="VWQ9" s="42"/>
      <c r="VWR9" s="42"/>
      <c r="VWS9" s="42"/>
      <c r="VWT9" s="42"/>
      <c r="VWU9" s="42"/>
      <c r="VWV9" s="42"/>
      <c r="VWW9" s="42"/>
      <c r="VWX9" s="42"/>
      <c r="VWY9" s="42"/>
      <c r="VWZ9" s="42"/>
      <c r="VXA9" s="42"/>
      <c r="VXB9" s="42"/>
      <c r="VXC9" s="42"/>
      <c r="VXD9" s="42"/>
      <c r="VXE9" s="42"/>
      <c r="VXF9" s="42"/>
      <c r="VXG9" s="42"/>
      <c r="VXH9" s="42"/>
      <c r="VXI9" s="42"/>
      <c r="VXJ9" s="42"/>
      <c r="VXK9" s="42"/>
      <c r="VXL9" s="42"/>
      <c r="VXM9" s="42"/>
      <c r="VXN9" s="42"/>
      <c r="VXO9" s="42"/>
      <c r="VXP9" s="42"/>
      <c r="VXQ9" s="42"/>
      <c r="VXR9" s="42"/>
      <c r="VXS9" s="42"/>
      <c r="VXT9" s="42"/>
      <c r="VXU9" s="42"/>
      <c r="VXV9" s="42"/>
      <c r="VXW9" s="42"/>
      <c r="VXX9" s="42"/>
      <c r="VXY9" s="42"/>
      <c r="VXZ9" s="42"/>
      <c r="VYA9" s="42"/>
      <c r="VYB9" s="42"/>
      <c r="VYC9" s="42"/>
      <c r="VYD9" s="42"/>
      <c r="VYE9" s="42"/>
      <c r="VYF9" s="42"/>
      <c r="VYG9" s="42"/>
      <c r="VYH9" s="42"/>
      <c r="VYI9" s="42"/>
      <c r="VYJ9" s="42"/>
      <c r="VYK9" s="42"/>
      <c r="VYL9" s="42"/>
      <c r="VYM9" s="42"/>
      <c r="VYN9" s="42"/>
      <c r="VYO9" s="42"/>
      <c r="VYP9" s="42"/>
      <c r="VYQ9" s="42"/>
      <c r="VYR9" s="42"/>
      <c r="VYS9" s="42"/>
      <c r="VYT9" s="42"/>
      <c r="VYU9" s="42"/>
      <c r="VYV9" s="42"/>
      <c r="VYW9" s="42"/>
      <c r="VYX9" s="42"/>
      <c r="VYY9" s="42"/>
      <c r="VYZ9" s="42"/>
      <c r="VZA9" s="42"/>
      <c r="VZB9" s="42"/>
      <c r="VZC9" s="42"/>
      <c r="VZD9" s="42"/>
      <c r="VZE9" s="42"/>
      <c r="VZF9" s="42"/>
      <c r="VZG9" s="42"/>
      <c r="VZH9" s="42"/>
      <c r="VZI9" s="42"/>
      <c r="VZJ9" s="42"/>
      <c r="VZK9" s="42"/>
      <c r="VZL9" s="42"/>
      <c r="VZM9" s="42"/>
      <c r="VZN9" s="42"/>
      <c r="VZO9" s="42"/>
      <c r="VZP9" s="42"/>
      <c r="VZQ9" s="42"/>
      <c r="VZR9" s="42"/>
      <c r="VZS9" s="42"/>
      <c r="VZT9" s="42"/>
      <c r="VZU9" s="42"/>
      <c r="VZV9" s="42"/>
      <c r="VZW9" s="42"/>
      <c r="VZX9" s="42"/>
      <c r="VZY9" s="42"/>
      <c r="VZZ9" s="42"/>
      <c r="WAA9" s="42"/>
      <c r="WAB9" s="42"/>
      <c r="WAC9" s="42"/>
      <c r="WAD9" s="42"/>
      <c r="WAE9" s="42"/>
      <c r="WAF9" s="42"/>
      <c r="WAG9" s="42"/>
      <c r="WAH9" s="42"/>
      <c r="WAI9" s="42"/>
      <c r="WAJ9" s="42"/>
      <c r="WAK9" s="42"/>
      <c r="WAL9" s="42"/>
      <c r="WAM9" s="42"/>
      <c r="WAN9" s="42"/>
      <c r="WAO9" s="42"/>
      <c r="WAP9" s="42"/>
      <c r="WAQ9" s="42"/>
      <c r="WAR9" s="42"/>
      <c r="WAS9" s="42"/>
      <c r="WAT9" s="42"/>
      <c r="WAU9" s="42"/>
      <c r="WAV9" s="42"/>
      <c r="WAW9" s="42"/>
      <c r="WAX9" s="42"/>
      <c r="WAY9" s="42"/>
      <c r="WAZ9" s="42"/>
      <c r="WBA9" s="42"/>
      <c r="WBB9" s="42"/>
      <c r="WBC9" s="42"/>
      <c r="WBD9" s="42"/>
      <c r="WBE9" s="42"/>
      <c r="WBF9" s="42"/>
      <c r="WBG9" s="42"/>
      <c r="WBH9" s="42"/>
      <c r="WBI9" s="42"/>
      <c r="WBJ9" s="42"/>
      <c r="WBK9" s="42"/>
      <c r="WBL9" s="42"/>
      <c r="WBM9" s="42"/>
      <c r="WBN9" s="42"/>
      <c r="WBO9" s="42"/>
      <c r="WBP9" s="42"/>
      <c r="WBQ9" s="42"/>
      <c r="WBR9" s="42"/>
      <c r="WBS9" s="42"/>
      <c r="WBT9" s="42"/>
      <c r="WBU9" s="42"/>
      <c r="WBV9" s="42"/>
      <c r="WBW9" s="42"/>
      <c r="WBX9" s="42"/>
      <c r="WBY9" s="42"/>
      <c r="WBZ9" s="42"/>
      <c r="WCA9" s="42"/>
      <c r="WCB9" s="42"/>
      <c r="WCC9" s="42"/>
      <c r="WCD9" s="42"/>
      <c r="WCE9" s="42"/>
      <c r="WCF9" s="42"/>
      <c r="WCG9" s="42"/>
      <c r="WCH9" s="42"/>
      <c r="WCI9" s="42"/>
      <c r="WCJ9" s="42"/>
      <c r="WCK9" s="42"/>
      <c r="WCL9" s="42"/>
      <c r="WCM9" s="42"/>
      <c r="WCN9" s="42"/>
      <c r="WCO9" s="42"/>
      <c r="WCP9" s="42"/>
      <c r="WCQ9" s="42"/>
      <c r="WCR9" s="42"/>
      <c r="WCS9" s="42"/>
      <c r="WCT9" s="42"/>
      <c r="WCU9" s="42"/>
      <c r="WCV9" s="42"/>
      <c r="WCW9" s="42"/>
      <c r="WCX9" s="42"/>
      <c r="WCY9" s="42"/>
      <c r="WCZ9" s="42"/>
      <c r="WDA9" s="42"/>
      <c r="WDB9" s="42"/>
      <c r="WDC9" s="42"/>
      <c r="WDD9" s="42"/>
      <c r="WDE9" s="42"/>
      <c r="WDF9" s="42"/>
      <c r="WDG9" s="42"/>
      <c r="WDH9" s="42"/>
      <c r="WDI9" s="42"/>
      <c r="WDJ9" s="42"/>
      <c r="WDK9" s="42"/>
      <c r="WDL9" s="42"/>
      <c r="WDM9" s="42"/>
      <c r="WDN9" s="42"/>
      <c r="WDO9" s="42"/>
      <c r="WDP9" s="42"/>
      <c r="WDQ9" s="42"/>
      <c r="WDR9" s="42"/>
      <c r="WDS9" s="42"/>
      <c r="WDT9" s="42"/>
      <c r="WDU9" s="42"/>
      <c r="WDV9" s="42"/>
      <c r="WDW9" s="42"/>
      <c r="WDX9" s="42"/>
      <c r="WDY9" s="42"/>
      <c r="WDZ9" s="42"/>
      <c r="WEA9" s="42"/>
      <c r="WEB9" s="42"/>
      <c r="WEC9" s="42"/>
      <c r="WED9" s="42"/>
      <c r="WEE9" s="42"/>
      <c r="WEF9" s="42"/>
      <c r="WEG9" s="42"/>
      <c r="WEH9" s="42"/>
      <c r="WEI9" s="42"/>
      <c r="WEJ9" s="42"/>
      <c r="WEK9" s="42"/>
      <c r="WEL9" s="42"/>
      <c r="WEM9" s="42"/>
      <c r="WEN9" s="42"/>
      <c r="WEO9" s="42"/>
      <c r="WEP9" s="42"/>
      <c r="WEQ9" s="42"/>
      <c r="WER9" s="42"/>
      <c r="WES9" s="42"/>
      <c r="WET9" s="42"/>
      <c r="WEU9" s="42"/>
      <c r="WEV9" s="42"/>
      <c r="WEW9" s="42"/>
      <c r="WEX9" s="42"/>
      <c r="WEY9" s="42"/>
      <c r="WEZ9" s="42"/>
      <c r="WFA9" s="42"/>
      <c r="WFB9" s="42"/>
      <c r="WFC9" s="42"/>
      <c r="WFD9" s="42"/>
      <c r="WFE9" s="42"/>
      <c r="WFF9" s="42"/>
      <c r="WFG9" s="42"/>
      <c r="WFH9" s="42"/>
      <c r="WFI9" s="42"/>
      <c r="WFJ9" s="42"/>
      <c r="WFK9" s="42"/>
      <c r="WFL9" s="42"/>
      <c r="WFM9" s="42"/>
      <c r="WFN9" s="42"/>
      <c r="WFO9" s="42"/>
      <c r="WFP9" s="42"/>
      <c r="WFQ9" s="42"/>
      <c r="WFR9" s="42"/>
      <c r="WFS9" s="42"/>
      <c r="WFT9" s="42"/>
      <c r="WFU9" s="42"/>
      <c r="WFV9" s="42"/>
      <c r="WFW9" s="42"/>
      <c r="WFX9" s="42"/>
      <c r="WFY9" s="42"/>
      <c r="WFZ9" s="42"/>
      <c r="WGA9" s="42"/>
      <c r="WGB9" s="42"/>
      <c r="WGC9" s="42"/>
      <c r="WGD9" s="42"/>
      <c r="WGE9" s="42"/>
      <c r="WGF9" s="42"/>
      <c r="WGG9" s="42"/>
      <c r="WGH9" s="42"/>
      <c r="WGI9" s="42"/>
      <c r="WGJ9" s="42"/>
      <c r="WGK9" s="42"/>
      <c r="WGL9" s="42"/>
      <c r="WGM9" s="42"/>
      <c r="WGN9" s="42"/>
      <c r="WGO9" s="42"/>
      <c r="WGP9" s="42"/>
      <c r="WGQ9" s="42"/>
      <c r="WGR9" s="42"/>
      <c r="WGS9" s="42"/>
      <c r="WGT9" s="42"/>
      <c r="WGU9" s="42"/>
      <c r="WGV9" s="42"/>
      <c r="WGW9" s="42"/>
      <c r="WGX9" s="42"/>
      <c r="WGY9" s="42"/>
      <c r="WGZ9" s="42"/>
      <c r="WHA9" s="42"/>
      <c r="WHB9" s="42"/>
      <c r="WHC9" s="42"/>
      <c r="WHD9" s="42"/>
      <c r="WHE9" s="42"/>
      <c r="WHF9" s="42"/>
      <c r="WHG9" s="42"/>
      <c r="WHH9" s="42"/>
      <c r="WHI9" s="42"/>
      <c r="WHJ9" s="42"/>
      <c r="WHK9" s="42"/>
      <c r="WHL9" s="42"/>
      <c r="WHM9" s="42"/>
      <c r="WHN9" s="42"/>
      <c r="WHO9" s="42"/>
      <c r="WHP9" s="42"/>
      <c r="WHQ9" s="42"/>
      <c r="WHR9" s="42"/>
      <c r="WHS9" s="42"/>
      <c r="WHT9" s="42"/>
      <c r="WHU9" s="42"/>
      <c r="WHV9" s="42"/>
      <c r="WHW9" s="42"/>
      <c r="WHX9" s="42"/>
      <c r="WHY9" s="42"/>
      <c r="WHZ9" s="42"/>
      <c r="WIA9" s="42"/>
      <c r="WIB9" s="42"/>
      <c r="WIC9" s="42"/>
      <c r="WID9" s="42"/>
      <c r="WIE9" s="42"/>
      <c r="WIF9" s="42"/>
      <c r="WIG9" s="42"/>
      <c r="WIH9" s="42"/>
      <c r="WII9" s="42"/>
      <c r="WIJ9" s="42"/>
      <c r="WIK9" s="42"/>
      <c r="WIL9" s="42"/>
      <c r="WIM9" s="42"/>
      <c r="WIN9" s="42"/>
      <c r="WIO9" s="42"/>
      <c r="WIP9" s="42"/>
      <c r="WIQ9" s="42"/>
      <c r="WIR9" s="42"/>
      <c r="WIS9" s="42"/>
      <c r="WIT9" s="42"/>
      <c r="WIU9" s="42"/>
      <c r="WIV9" s="42"/>
      <c r="WIW9" s="42"/>
      <c r="WIX9" s="42"/>
      <c r="WIY9" s="42"/>
      <c r="WIZ9" s="42"/>
      <c r="WJA9" s="42"/>
      <c r="WJB9" s="42"/>
      <c r="WJC9" s="42"/>
      <c r="WJD9" s="42"/>
      <c r="WJE9" s="42"/>
      <c r="WJF9" s="42"/>
      <c r="WJG9" s="42"/>
      <c r="WJH9" s="42"/>
      <c r="WJI9" s="42"/>
      <c r="WJJ9" s="42"/>
      <c r="WJK9" s="42"/>
      <c r="WJL9" s="42"/>
      <c r="WJM9" s="42"/>
      <c r="WJN9" s="42"/>
      <c r="WJO9" s="42"/>
      <c r="WJP9" s="42"/>
      <c r="WJQ9" s="42"/>
      <c r="WJR9" s="42"/>
      <c r="WJS9" s="42"/>
      <c r="WJT9" s="42"/>
      <c r="WJU9" s="42"/>
      <c r="WJV9" s="42"/>
      <c r="WJW9" s="42"/>
      <c r="WJX9" s="42"/>
      <c r="WJY9" s="42"/>
      <c r="WJZ9" s="42"/>
      <c r="WKA9" s="42"/>
      <c r="WKB9" s="42"/>
      <c r="WKC9" s="42"/>
      <c r="WKD9" s="42"/>
      <c r="WKE9" s="42"/>
      <c r="WKF9" s="42"/>
      <c r="WKG9" s="42"/>
      <c r="WKH9" s="42"/>
      <c r="WKI9" s="42"/>
      <c r="WKJ9" s="42"/>
      <c r="WKK9" s="42"/>
      <c r="WKL9" s="42"/>
      <c r="WKM9" s="42"/>
      <c r="WKN9" s="42"/>
      <c r="WKO9" s="42"/>
      <c r="WKP9" s="42"/>
      <c r="WKQ9" s="42"/>
      <c r="WKR9" s="42"/>
      <c r="WKS9" s="42"/>
      <c r="WKT9" s="42"/>
      <c r="WKU9" s="42"/>
      <c r="WKV9" s="42"/>
      <c r="WKW9" s="42"/>
      <c r="WKX9" s="42"/>
      <c r="WKY9" s="42"/>
      <c r="WKZ9" s="42"/>
      <c r="WLA9" s="42"/>
      <c r="WLB9" s="42"/>
      <c r="WLC9" s="42"/>
      <c r="WLD9" s="42"/>
      <c r="WLE9" s="42"/>
      <c r="WLF9" s="42"/>
      <c r="WLG9" s="42"/>
      <c r="WLH9" s="42"/>
      <c r="WLI9" s="42"/>
      <c r="WLJ9" s="42"/>
      <c r="WLK9" s="42"/>
      <c r="WLL9" s="42"/>
      <c r="WLM9" s="42"/>
      <c r="WLN9" s="42"/>
      <c r="WLO9" s="42"/>
      <c r="WLP9" s="42"/>
      <c r="WLQ9" s="42"/>
      <c r="WLR9" s="42"/>
      <c r="WLS9" s="42"/>
      <c r="WLT9" s="42"/>
      <c r="WLU9" s="42"/>
      <c r="WLV9" s="42"/>
      <c r="WLW9" s="42"/>
      <c r="WLX9" s="42"/>
      <c r="WLY9" s="42"/>
      <c r="WLZ9" s="42"/>
      <c r="WMA9" s="42"/>
      <c r="WMB9" s="42"/>
      <c r="WMC9" s="42"/>
      <c r="WMD9" s="42"/>
      <c r="WME9" s="42"/>
      <c r="WMF9" s="42"/>
      <c r="WMG9" s="42"/>
      <c r="WMH9" s="42"/>
      <c r="WMI9" s="42"/>
      <c r="WMJ9" s="42"/>
      <c r="WMK9" s="42"/>
      <c r="WML9" s="42"/>
      <c r="WMM9" s="42"/>
      <c r="WMN9" s="42"/>
      <c r="WMO9" s="42"/>
      <c r="WMP9" s="42"/>
      <c r="WMQ9" s="42"/>
      <c r="WMR9" s="42"/>
      <c r="WMS9" s="42"/>
      <c r="WMT9" s="42"/>
      <c r="WMU9" s="42"/>
      <c r="WMV9" s="42"/>
      <c r="WMW9" s="42"/>
      <c r="WMX9" s="42"/>
      <c r="WMY9" s="42"/>
      <c r="WMZ9" s="42"/>
      <c r="WNA9" s="42"/>
      <c r="WNB9" s="42"/>
      <c r="WNC9" s="42"/>
      <c r="WND9" s="42"/>
      <c r="WNE9" s="42"/>
      <c r="WNF9" s="42"/>
      <c r="WNG9" s="42"/>
      <c r="WNH9" s="42"/>
      <c r="WNI9" s="42"/>
      <c r="WNJ9" s="42"/>
      <c r="WNK9" s="42"/>
      <c r="WNL9" s="42"/>
      <c r="WNM9" s="42"/>
      <c r="WNN9" s="42"/>
      <c r="WNO9" s="42"/>
      <c r="WNP9" s="42"/>
      <c r="WNQ9" s="42"/>
      <c r="WNR9" s="42"/>
      <c r="WNS9" s="42"/>
      <c r="WNT9" s="42"/>
      <c r="WNU9" s="42"/>
      <c r="WNV9" s="42"/>
      <c r="WNW9" s="42"/>
      <c r="WNX9" s="42"/>
      <c r="WNY9" s="42"/>
      <c r="WNZ9" s="42"/>
      <c r="WOA9" s="42"/>
      <c r="WOB9" s="42"/>
      <c r="WOC9" s="42"/>
      <c r="WOD9" s="42"/>
      <c r="WOE9" s="42"/>
      <c r="WOF9" s="42"/>
      <c r="WOG9" s="42"/>
      <c r="WOH9" s="42"/>
      <c r="WOI9" s="42"/>
      <c r="WOJ9" s="42"/>
      <c r="WOK9" s="42"/>
      <c r="WOL9" s="42"/>
      <c r="WOM9" s="42"/>
      <c r="WON9" s="42"/>
      <c r="WOO9" s="42"/>
      <c r="WOP9" s="42"/>
      <c r="WOQ9" s="42"/>
      <c r="WOR9" s="42"/>
      <c r="WOS9" s="42"/>
      <c r="WOT9" s="42"/>
      <c r="WOU9" s="42"/>
      <c r="WOV9" s="42"/>
      <c r="WOW9" s="42"/>
      <c r="WOX9" s="42"/>
      <c r="WOY9" s="42"/>
      <c r="WOZ9" s="42"/>
      <c r="WPA9" s="42"/>
      <c r="WPB9" s="42"/>
      <c r="WPC9" s="42"/>
      <c r="WPD9" s="42"/>
      <c r="WPE9" s="42"/>
      <c r="WPF9" s="42"/>
      <c r="WPG9" s="42"/>
      <c r="WPH9" s="42"/>
      <c r="WPI9" s="42"/>
      <c r="WPJ9" s="42"/>
      <c r="WPK9" s="42"/>
      <c r="WPL9" s="42"/>
      <c r="WPM9" s="42"/>
      <c r="WPN9" s="42"/>
      <c r="WPO9" s="42"/>
      <c r="WPP9" s="42"/>
      <c r="WPQ9" s="42"/>
      <c r="WPR9" s="42"/>
      <c r="WPS9" s="42"/>
      <c r="WPT9" s="42"/>
      <c r="WPU9" s="42"/>
      <c r="WPV9" s="42"/>
      <c r="WPW9" s="42"/>
      <c r="WPX9" s="42"/>
      <c r="WPY9" s="42"/>
      <c r="WPZ9" s="42"/>
      <c r="WQA9" s="42"/>
      <c r="WQB9" s="42"/>
      <c r="WQC9" s="42"/>
      <c r="WQD9" s="42"/>
      <c r="WQE9" s="42"/>
      <c r="WQF9" s="42"/>
      <c r="WQG9" s="42"/>
      <c r="WQH9" s="42"/>
      <c r="WQI9" s="42"/>
      <c r="WQJ9" s="42"/>
      <c r="WQK9" s="42"/>
      <c r="WQL9" s="42"/>
      <c r="WQM9" s="42"/>
      <c r="WQN9" s="42"/>
      <c r="WQO9" s="42"/>
      <c r="WQP9" s="42"/>
      <c r="WQQ9" s="42"/>
      <c r="WQR9" s="42"/>
      <c r="WQS9" s="42"/>
      <c r="WQT9" s="42"/>
      <c r="WQU9" s="42"/>
      <c r="WQV9" s="42"/>
      <c r="WQW9" s="42"/>
      <c r="WQX9" s="42"/>
      <c r="WQY9" s="42"/>
      <c r="WQZ9" s="42"/>
      <c r="WRA9" s="42"/>
      <c r="WRB9" s="42"/>
      <c r="WRC9" s="42"/>
      <c r="WRD9" s="42"/>
      <c r="WRE9" s="42"/>
      <c r="WRF9" s="42"/>
      <c r="WRG9" s="42"/>
      <c r="WRH9" s="42"/>
      <c r="WRI9" s="42"/>
      <c r="WRJ9" s="42"/>
      <c r="WRK9" s="42"/>
      <c r="WRL9" s="42"/>
      <c r="WRM9" s="42"/>
      <c r="WRN9" s="42"/>
      <c r="WRO9" s="42"/>
      <c r="WRP9" s="42"/>
      <c r="WRQ9" s="42"/>
      <c r="WRR9" s="42"/>
      <c r="WRS9" s="42"/>
      <c r="WRT9" s="42"/>
      <c r="WRU9" s="42"/>
      <c r="WRV9" s="42"/>
      <c r="WRW9" s="42"/>
      <c r="WRX9" s="42"/>
      <c r="WRY9" s="42"/>
      <c r="WRZ9" s="42"/>
      <c r="WSA9" s="42"/>
      <c r="WSB9" s="42"/>
      <c r="WSC9" s="42"/>
      <c r="WSD9" s="42"/>
      <c r="WSE9" s="42"/>
      <c r="WSF9" s="42"/>
      <c r="WSG9" s="42"/>
      <c r="WSH9" s="42"/>
      <c r="WSI9" s="42"/>
      <c r="WSJ9" s="42"/>
      <c r="WSK9" s="42"/>
      <c r="WSL9" s="42"/>
      <c r="WSM9" s="42"/>
      <c r="WSN9" s="42"/>
      <c r="WSO9" s="42"/>
      <c r="WSP9" s="42"/>
      <c r="WSQ9" s="42"/>
      <c r="WSR9" s="42"/>
      <c r="WSS9" s="42"/>
      <c r="WST9" s="42"/>
      <c r="WSU9" s="42"/>
      <c r="WSV9" s="42"/>
      <c r="WSW9" s="42"/>
      <c r="WSX9" s="42"/>
      <c r="WSY9" s="42"/>
      <c r="WSZ9" s="42"/>
      <c r="WTA9" s="42"/>
      <c r="WTB9" s="42"/>
      <c r="WTC9" s="42"/>
      <c r="WTD9" s="42"/>
      <c r="WTE9" s="42"/>
      <c r="WTF9" s="42"/>
      <c r="WTG9" s="42"/>
      <c r="WTH9" s="42"/>
      <c r="WTI9" s="42"/>
      <c r="WTJ9" s="42"/>
      <c r="WTK9" s="42"/>
      <c r="WTL9" s="42"/>
      <c r="WTM9" s="42"/>
      <c r="WTN9" s="42"/>
      <c r="WTO9" s="42"/>
      <c r="WTP9" s="42"/>
      <c r="WTQ9" s="42"/>
      <c r="WTR9" s="42"/>
      <c r="WTS9" s="42"/>
      <c r="WTT9" s="42"/>
      <c r="WTU9" s="42"/>
      <c r="WTV9" s="42"/>
      <c r="WTW9" s="42"/>
      <c r="WTX9" s="42"/>
      <c r="WTY9" s="42"/>
      <c r="WTZ9" s="42"/>
      <c r="WUA9" s="42"/>
      <c r="WUB9" s="42"/>
      <c r="WUC9" s="42"/>
      <c r="WUD9" s="42"/>
      <c r="WUE9" s="42"/>
      <c r="WUF9" s="42"/>
      <c r="WUG9" s="42"/>
      <c r="WUH9" s="42"/>
      <c r="WUI9" s="42"/>
      <c r="WUJ9" s="42"/>
      <c r="WUK9" s="42"/>
      <c r="WUL9" s="42"/>
      <c r="WUM9" s="42"/>
      <c r="WUN9" s="42"/>
      <c r="WUO9" s="42"/>
      <c r="WUP9" s="42"/>
      <c r="WUQ9" s="42"/>
      <c r="WUR9" s="42"/>
      <c r="WUS9" s="42"/>
      <c r="WUT9" s="42"/>
      <c r="WUU9" s="42"/>
      <c r="WUV9" s="42"/>
      <c r="WUW9" s="42"/>
      <c r="WUX9" s="42"/>
      <c r="WUY9" s="42"/>
      <c r="WUZ9" s="42"/>
      <c r="WVA9" s="42"/>
      <c r="WVB9" s="42"/>
      <c r="WVC9" s="42"/>
      <c r="WVD9" s="42"/>
      <c r="WVE9" s="42"/>
      <c r="WVF9" s="42"/>
      <c r="WVG9" s="42"/>
      <c r="WVH9" s="42"/>
      <c r="WVI9" s="42"/>
      <c r="WVJ9" s="42"/>
      <c r="WVK9" s="42"/>
      <c r="WVL9" s="42"/>
      <c r="WVM9" s="42"/>
      <c r="WVN9" s="42"/>
      <c r="WVO9" s="42"/>
      <c r="WVP9" s="42"/>
      <c r="WVQ9" s="42"/>
      <c r="WVR9" s="42"/>
      <c r="WVS9" s="42"/>
      <c r="WVT9" s="42"/>
      <c r="WVU9" s="42"/>
      <c r="WVV9" s="42"/>
      <c r="WVW9" s="42"/>
      <c r="WVX9" s="42"/>
      <c r="WVY9" s="42"/>
      <c r="WVZ9" s="42"/>
      <c r="WWA9" s="42"/>
      <c r="WWB9" s="42"/>
      <c r="WWC9" s="42"/>
      <c r="WWD9" s="42"/>
      <c r="WWE9" s="42"/>
      <c r="WWF9" s="42"/>
      <c r="WWG9" s="42"/>
      <c r="WWH9" s="42"/>
      <c r="WWI9" s="42"/>
      <c r="WWJ9" s="42"/>
      <c r="WWK9" s="42"/>
      <c r="WWL9" s="42"/>
      <c r="WWM9" s="42"/>
      <c r="WWN9" s="42"/>
      <c r="WWO9" s="42"/>
      <c r="WWP9" s="42"/>
      <c r="WWQ9" s="42"/>
      <c r="WWR9" s="42"/>
      <c r="WWS9" s="42"/>
      <c r="WWT9" s="42"/>
      <c r="WWU9" s="42"/>
      <c r="WWV9" s="42"/>
      <c r="WWW9" s="42"/>
      <c r="WWX9" s="42"/>
      <c r="WWY9" s="42"/>
      <c r="WWZ9" s="42"/>
      <c r="WXA9" s="42"/>
      <c r="WXB9" s="42"/>
      <c r="WXC9" s="42"/>
      <c r="WXD9" s="42"/>
      <c r="WXE9" s="42"/>
      <c r="WXF9" s="42"/>
      <c r="WXG9" s="42"/>
      <c r="WXH9" s="42"/>
      <c r="WXI9" s="42"/>
      <c r="WXJ9" s="42"/>
      <c r="WXK9" s="42"/>
      <c r="WXL9" s="42"/>
      <c r="WXM9" s="42"/>
      <c r="WXN9" s="42"/>
      <c r="WXO9" s="42"/>
      <c r="WXP9" s="42"/>
      <c r="WXQ9" s="42"/>
      <c r="WXR9" s="42"/>
      <c r="WXS9" s="42"/>
      <c r="WXT9" s="42"/>
      <c r="WXU9" s="42"/>
      <c r="WXV9" s="42"/>
      <c r="WXW9" s="42"/>
      <c r="WXX9" s="42"/>
      <c r="WXY9" s="42"/>
      <c r="WXZ9" s="42"/>
      <c r="WYA9" s="42"/>
      <c r="WYB9" s="42"/>
      <c r="WYC9" s="42"/>
      <c r="WYD9" s="42"/>
      <c r="WYE9" s="42"/>
      <c r="WYF9" s="42"/>
      <c r="WYG9" s="42"/>
      <c r="WYH9" s="42"/>
      <c r="WYI9" s="42"/>
      <c r="WYJ9" s="42"/>
      <c r="WYK9" s="42"/>
      <c r="WYL9" s="42"/>
      <c r="WYM9" s="42"/>
      <c r="WYN9" s="42"/>
      <c r="WYO9" s="42"/>
      <c r="WYP9" s="42"/>
      <c r="WYQ9" s="42"/>
      <c r="WYR9" s="42"/>
      <c r="WYS9" s="42"/>
      <c r="WYT9" s="42"/>
      <c r="WYU9" s="42"/>
      <c r="WYV9" s="42"/>
      <c r="WYW9" s="42"/>
      <c r="WYX9" s="42"/>
      <c r="WYY9" s="42"/>
      <c r="WYZ9" s="42"/>
      <c r="WZA9" s="42"/>
      <c r="WZB9" s="42"/>
      <c r="WZC9" s="42"/>
      <c r="WZD9" s="42"/>
      <c r="WZE9" s="42"/>
      <c r="WZF9" s="42"/>
      <c r="WZG9" s="42"/>
      <c r="WZH9" s="42"/>
      <c r="WZI9" s="42"/>
      <c r="WZJ9" s="42"/>
      <c r="WZK9" s="42"/>
      <c r="WZL9" s="42"/>
      <c r="WZM9" s="42"/>
      <c r="WZN9" s="42"/>
      <c r="WZO9" s="42"/>
      <c r="WZP9" s="42"/>
      <c r="WZQ9" s="42"/>
      <c r="WZR9" s="42"/>
      <c r="WZS9" s="42"/>
      <c r="WZT9" s="42"/>
      <c r="WZU9" s="42"/>
      <c r="WZV9" s="42"/>
      <c r="WZW9" s="42"/>
      <c r="WZX9" s="42"/>
      <c r="WZY9" s="42"/>
      <c r="WZZ9" s="42"/>
      <c r="XAA9" s="42"/>
      <c r="XAB9" s="42"/>
      <c r="XAC9" s="42"/>
      <c r="XAD9" s="42"/>
      <c r="XAE9" s="42"/>
      <c r="XAF9" s="42"/>
      <c r="XAG9" s="42"/>
      <c r="XAH9" s="42"/>
      <c r="XAI9" s="42"/>
      <c r="XAJ9" s="42"/>
      <c r="XAK9" s="42"/>
      <c r="XAL9" s="42"/>
      <c r="XAM9" s="42"/>
      <c r="XAN9" s="42"/>
      <c r="XAO9" s="42"/>
      <c r="XAP9" s="42"/>
      <c r="XAQ9" s="42"/>
      <c r="XAR9" s="42"/>
      <c r="XAS9" s="42"/>
      <c r="XAT9" s="42"/>
      <c r="XAU9" s="42"/>
      <c r="XAV9" s="42"/>
      <c r="XAW9" s="42"/>
      <c r="XAX9" s="42"/>
      <c r="XAY9" s="42"/>
      <c r="XAZ9" s="42"/>
      <c r="XBA9" s="42"/>
      <c r="XBB9" s="42"/>
      <c r="XBC9" s="42"/>
      <c r="XBD9" s="42"/>
    </row>
    <row r="10" s="2" customFormat="1" ht="59" customHeight="1" spans="1:16280">
      <c r="A10" s="13"/>
      <c r="B10" s="13"/>
      <c r="C10" s="13" t="s">
        <v>14</v>
      </c>
      <c r="D10" s="13" t="s">
        <v>15</v>
      </c>
      <c r="E10" s="13">
        <v>2</v>
      </c>
      <c r="F10" s="13" t="s">
        <v>16</v>
      </c>
      <c r="G10" s="14" t="s">
        <v>28</v>
      </c>
      <c r="H10" s="13" t="s">
        <v>18</v>
      </c>
      <c r="I10" s="43" t="s">
        <v>29</v>
      </c>
      <c r="J10" s="41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</row>
    <row r="11" s="2" customFormat="1" ht="42" customHeight="1" spans="1:16280">
      <c r="A11" s="13"/>
      <c r="B11" s="13"/>
      <c r="C11" s="13" t="s">
        <v>14</v>
      </c>
      <c r="D11" s="13" t="s">
        <v>15</v>
      </c>
      <c r="E11" s="13">
        <v>1</v>
      </c>
      <c r="F11" s="13" t="s">
        <v>16</v>
      </c>
      <c r="G11" s="14" t="s">
        <v>30</v>
      </c>
      <c r="H11" s="13" t="s">
        <v>31</v>
      </c>
      <c r="I11" s="43" t="s">
        <v>32</v>
      </c>
      <c r="J11" s="13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  <c r="HDV11" s="42"/>
      <c r="HDW11" s="42"/>
      <c r="HDX11" s="42"/>
      <c r="HDY11" s="42"/>
      <c r="HDZ11" s="42"/>
      <c r="HEA11" s="42"/>
      <c r="HEB11" s="42"/>
      <c r="HEC11" s="42"/>
      <c r="HED11" s="42"/>
      <c r="HEE11" s="42"/>
      <c r="HEF11" s="42"/>
      <c r="HEG11" s="42"/>
      <c r="HEH11" s="42"/>
      <c r="HEI11" s="42"/>
      <c r="HEJ11" s="42"/>
      <c r="HEK11" s="42"/>
      <c r="HEL11" s="42"/>
      <c r="HEM11" s="42"/>
      <c r="HEN11" s="42"/>
      <c r="HEO11" s="42"/>
      <c r="HEP11" s="42"/>
      <c r="HEQ11" s="42"/>
      <c r="HER11" s="42"/>
      <c r="HES11" s="42"/>
      <c r="HET11" s="42"/>
      <c r="HEU11" s="42"/>
      <c r="HEV11" s="42"/>
      <c r="HEW11" s="42"/>
      <c r="HEX11" s="42"/>
      <c r="HEY11" s="42"/>
      <c r="HEZ11" s="42"/>
      <c r="HFA11" s="42"/>
      <c r="HFB11" s="42"/>
      <c r="HFC11" s="42"/>
      <c r="HFD11" s="42"/>
      <c r="HFE11" s="42"/>
      <c r="HFF11" s="42"/>
      <c r="HFG11" s="42"/>
      <c r="HFH11" s="42"/>
      <c r="HFI11" s="42"/>
      <c r="HFJ11" s="42"/>
      <c r="HFK11" s="42"/>
      <c r="HFL11" s="42"/>
      <c r="HFM11" s="42"/>
      <c r="HFN11" s="42"/>
      <c r="HFO11" s="42"/>
      <c r="HFP11" s="42"/>
      <c r="HFQ11" s="42"/>
      <c r="HFR11" s="42"/>
      <c r="HFS11" s="42"/>
      <c r="HFT11" s="42"/>
      <c r="HFU11" s="42"/>
      <c r="HFV11" s="42"/>
      <c r="HFW11" s="42"/>
      <c r="HFX11" s="42"/>
      <c r="HFY11" s="42"/>
      <c r="HFZ11" s="42"/>
      <c r="HGA11" s="42"/>
      <c r="HGB11" s="42"/>
      <c r="HGC11" s="42"/>
      <c r="HGD11" s="42"/>
      <c r="HGE11" s="42"/>
      <c r="HGF11" s="42"/>
      <c r="HGG11" s="42"/>
      <c r="HGH11" s="42"/>
      <c r="HGI11" s="42"/>
      <c r="HGJ11" s="42"/>
      <c r="HGK11" s="42"/>
      <c r="HGL11" s="42"/>
      <c r="HGM11" s="42"/>
      <c r="HGN11" s="42"/>
      <c r="HGO11" s="42"/>
      <c r="HGP11" s="42"/>
      <c r="HGQ11" s="42"/>
      <c r="HGR11" s="42"/>
      <c r="HGS11" s="42"/>
      <c r="HGT11" s="42"/>
      <c r="HGU11" s="42"/>
      <c r="HGV11" s="42"/>
      <c r="HGW11" s="42"/>
      <c r="HGX11" s="42"/>
      <c r="HGY11" s="42"/>
      <c r="HGZ11" s="42"/>
      <c r="HHA11" s="42"/>
      <c r="HHB11" s="42"/>
      <c r="HHC11" s="42"/>
      <c r="HHD11" s="42"/>
      <c r="HHE11" s="42"/>
      <c r="HHF11" s="42"/>
      <c r="HHG11" s="42"/>
      <c r="HHH11" s="42"/>
      <c r="HHI11" s="42"/>
      <c r="HHJ11" s="42"/>
      <c r="HHK11" s="42"/>
      <c r="HHL11" s="42"/>
      <c r="HHM11" s="42"/>
      <c r="HHN11" s="42"/>
      <c r="HHO11" s="42"/>
      <c r="HHP11" s="42"/>
      <c r="HHQ11" s="42"/>
      <c r="HHR11" s="42"/>
      <c r="HHS11" s="42"/>
      <c r="HHT11" s="42"/>
      <c r="HHU11" s="42"/>
      <c r="HHV11" s="42"/>
      <c r="HHW11" s="42"/>
      <c r="HHX11" s="42"/>
      <c r="HHY11" s="42"/>
      <c r="HHZ11" s="42"/>
      <c r="HIA11" s="42"/>
      <c r="HIB11" s="42"/>
      <c r="HIC11" s="42"/>
      <c r="HID11" s="42"/>
      <c r="HIE11" s="42"/>
      <c r="HIF11" s="42"/>
      <c r="HIG11" s="42"/>
      <c r="HIH11" s="42"/>
      <c r="HII11" s="42"/>
      <c r="HIJ11" s="42"/>
      <c r="HIK11" s="42"/>
      <c r="HIL11" s="42"/>
      <c r="HIM11" s="42"/>
      <c r="HIN11" s="42"/>
      <c r="HIO11" s="42"/>
      <c r="HIP11" s="42"/>
      <c r="HIQ11" s="42"/>
      <c r="HIR11" s="42"/>
      <c r="HIS11" s="42"/>
      <c r="HIT11" s="42"/>
      <c r="HIU11" s="42"/>
      <c r="HIV11" s="42"/>
      <c r="HIW11" s="42"/>
      <c r="HIX11" s="42"/>
      <c r="HIY11" s="42"/>
      <c r="HIZ11" s="42"/>
      <c r="HJA11" s="42"/>
      <c r="HJB11" s="42"/>
      <c r="HJC11" s="42"/>
      <c r="HJD11" s="42"/>
      <c r="HJE11" s="42"/>
      <c r="HJF11" s="42"/>
      <c r="HJG11" s="42"/>
      <c r="HJH11" s="42"/>
      <c r="HJI11" s="42"/>
      <c r="HJJ11" s="42"/>
      <c r="HJK11" s="42"/>
      <c r="HJL11" s="42"/>
      <c r="HJM11" s="42"/>
      <c r="HJN11" s="42"/>
      <c r="HJO11" s="42"/>
      <c r="HJP11" s="42"/>
      <c r="HJQ11" s="42"/>
      <c r="HJR11" s="42"/>
      <c r="HJS11" s="42"/>
      <c r="HJT11" s="42"/>
      <c r="HJU11" s="42"/>
      <c r="HJV11" s="42"/>
      <c r="HJW11" s="42"/>
      <c r="HJX11" s="42"/>
      <c r="HJY11" s="42"/>
      <c r="HJZ11" s="42"/>
      <c r="HKA11" s="42"/>
      <c r="HKB11" s="42"/>
      <c r="HKC11" s="42"/>
      <c r="HKD11" s="42"/>
      <c r="HKE11" s="42"/>
      <c r="HKF11" s="42"/>
      <c r="HKG11" s="42"/>
      <c r="HKH11" s="42"/>
      <c r="HKI11" s="42"/>
      <c r="HKJ11" s="42"/>
      <c r="HKK11" s="42"/>
      <c r="HKL11" s="42"/>
      <c r="HKM11" s="42"/>
      <c r="HKN11" s="42"/>
      <c r="HKO11" s="42"/>
      <c r="HKP11" s="42"/>
      <c r="HKQ11" s="42"/>
      <c r="HKR11" s="42"/>
      <c r="HKS11" s="42"/>
      <c r="HKT11" s="42"/>
      <c r="HKU11" s="42"/>
      <c r="HKV11" s="42"/>
      <c r="HKW11" s="42"/>
      <c r="HKX11" s="42"/>
      <c r="HKY11" s="42"/>
      <c r="HKZ11" s="42"/>
      <c r="HLA11" s="42"/>
      <c r="HLB11" s="42"/>
      <c r="HLC11" s="42"/>
      <c r="HLD11" s="42"/>
      <c r="HLE11" s="42"/>
      <c r="HLF11" s="42"/>
      <c r="HLG11" s="42"/>
      <c r="HLH11" s="42"/>
      <c r="HLI11" s="42"/>
      <c r="HLJ11" s="42"/>
      <c r="HLK11" s="42"/>
      <c r="HLL11" s="42"/>
      <c r="HLM11" s="42"/>
      <c r="HLN11" s="42"/>
      <c r="HLO11" s="42"/>
      <c r="HLP11" s="42"/>
      <c r="HLQ11" s="42"/>
      <c r="HLR11" s="42"/>
      <c r="HLS11" s="42"/>
      <c r="HLT11" s="42"/>
      <c r="HLU11" s="42"/>
      <c r="HLV11" s="42"/>
      <c r="HLW11" s="42"/>
      <c r="HLX11" s="42"/>
      <c r="HLY11" s="42"/>
      <c r="HLZ11" s="42"/>
      <c r="HMA11" s="42"/>
      <c r="HMB11" s="42"/>
      <c r="HMC11" s="42"/>
      <c r="HMD11" s="42"/>
      <c r="HME11" s="42"/>
      <c r="HMF11" s="42"/>
      <c r="HMG11" s="42"/>
      <c r="HMH11" s="42"/>
      <c r="HMI11" s="42"/>
      <c r="HMJ11" s="42"/>
      <c r="HMK11" s="42"/>
      <c r="HML11" s="42"/>
      <c r="HMM11" s="42"/>
      <c r="HMN11" s="42"/>
      <c r="HMO11" s="42"/>
      <c r="HMP11" s="42"/>
      <c r="HMQ11" s="42"/>
      <c r="HMR11" s="42"/>
      <c r="HMS11" s="42"/>
      <c r="HMT11" s="42"/>
      <c r="HMU11" s="42"/>
      <c r="HMV11" s="42"/>
      <c r="HMW11" s="42"/>
      <c r="HMX11" s="42"/>
      <c r="HMY11" s="42"/>
      <c r="HMZ11" s="42"/>
      <c r="HNA11" s="42"/>
      <c r="HNB11" s="42"/>
      <c r="HNC11" s="42"/>
      <c r="HND11" s="42"/>
      <c r="HNE11" s="42"/>
      <c r="HNF11" s="42"/>
      <c r="HNG11" s="42"/>
      <c r="HNH11" s="42"/>
      <c r="HNI11" s="42"/>
      <c r="HNJ11" s="42"/>
      <c r="HNK11" s="42"/>
      <c r="HNL11" s="42"/>
      <c r="HNM11" s="42"/>
      <c r="HNN11" s="42"/>
      <c r="HNO11" s="42"/>
      <c r="HNP11" s="42"/>
      <c r="HNQ11" s="42"/>
      <c r="HNR11" s="42"/>
      <c r="HNS11" s="42"/>
      <c r="HNT11" s="42"/>
      <c r="HNU11" s="42"/>
      <c r="HNV11" s="42"/>
      <c r="HNW11" s="42"/>
      <c r="HNX11" s="42"/>
      <c r="HNY11" s="42"/>
      <c r="HNZ11" s="42"/>
      <c r="HOA11" s="42"/>
      <c r="HOB11" s="42"/>
      <c r="HOC11" s="42"/>
      <c r="HOD11" s="42"/>
      <c r="HOE11" s="42"/>
      <c r="HOF11" s="42"/>
      <c r="HOG11" s="42"/>
      <c r="HOH11" s="42"/>
      <c r="HOI11" s="42"/>
      <c r="HOJ11" s="42"/>
      <c r="HOK11" s="42"/>
      <c r="HOL11" s="42"/>
      <c r="HOM11" s="42"/>
      <c r="HON11" s="42"/>
      <c r="HOO11" s="42"/>
      <c r="HOP11" s="42"/>
      <c r="HOQ11" s="42"/>
      <c r="HOR11" s="42"/>
      <c r="HOS11" s="42"/>
      <c r="HOT11" s="42"/>
      <c r="HOU11" s="42"/>
      <c r="HOV11" s="42"/>
      <c r="HOW11" s="42"/>
      <c r="HOX11" s="42"/>
      <c r="HOY11" s="42"/>
      <c r="HOZ11" s="42"/>
      <c r="HPA11" s="42"/>
      <c r="HPB11" s="42"/>
      <c r="HPC11" s="42"/>
      <c r="HPD11" s="42"/>
      <c r="HPE11" s="42"/>
      <c r="HPF11" s="42"/>
      <c r="HPG11" s="42"/>
      <c r="HPH11" s="42"/>
      <c r="HPI11" s="42"/>
      <c r="HPJ11" s="42"/>
      <c r="HPK11" s="42"/>
      <c r="HPL11" s="42"/>
      <c r="HPM11" s="42"/>
      <c r="HPN11" s="42"/>
      <c r="HPO11" s="42"/>
      <c r="HPP11" s="42"/>
      <c r="HPQ11" s="42"/>
      <c r="HPR11" s="42"/>
      <c r="HPS11" s="42"/>
      <c r="HPT11" s="42"/>
      <c r="HPU11" s="42"/>
      <c r="HPV11" s="42"/>
      <c r="HPW11" s="42"/>
      <c r="HPX11" s="42"/>
      <c r="HPY11" s="42"/>
      <c r="HPZ11" s="42"/>
      <c r="HQA11" s="42"/>
      <c r="HQB11" s="42"/>
      <c r="HQC11" s="42"/>
      <c r="HQD11" s="42"/>
      <c r="HQE11" s="42"/>
      <c r="HQF11" s="42"/>
      <c r="HQG11" s="42"/>
      <c r="HQH11" s="42"/>
      <c r="HQI11" s="42"/>
      <c r="HQJ11" s="42"/>
      <c r="HQK11" s="42"/>
      <c r="HQL11" s="42"/>
      <c r="HQM11" s="42"/>
      <c r="HQN11" s="42"/>
      <c r="HQO11" s="42"/>
      <c r="HQP11" s="42"/>
      <c r="HQQ11" s="42"/>
      <c r="HQR11" s="42"/>
      <c r="HQS11" s="42"/>
      <c r="HQT11" s="42"/>
      <c r="HQU11" s="42"/>
      <c r="HQV11" s="42"/>
      <c r="HQW11" s="42"/>
      <c r="HQX11" s="42"/>
      <c r="HQY11" s="42"/>
      <c r="HQZ11" s="42"/>
      <c r="HRA11" s="42"/>
      <c r="HRB11" s="42"/>
      <c r="HRC11" s="42"/>
      <c r="HRD11" s="42"/>
      <c r="HRE11" s="42"/>
      <c r="HRF11" s="42"/>
      <c r="HRG11" s="42"/>
      <c r="HRH11" s="42"/>
      <c r="HRI11" s="42"/>
      <c r="HRJ11" s="42"/>
      <c r="HRK11" s="42"/>
      <c r="HRL11" s="42"/>
      <c r="HRM11" s="42"/>
      <c r="HRN11" s="42"/>
      <c r="HRO11" s="42"/>
      <c r="HRP11" s="42"/>
      <c r="HRQ11" s="42"/>
      <c r="HRR11" s="42"/>
      <c r="HRS11" s="42"/>
      <c r="HRT11" s="42"/>
      <c r="HRU11" s="42"/>
      <c r="HRV11" s="42"/>
      <c r="HRW11" s="42"/>
      <c r="HRX11" s="42"/>
      <c r="HRY11" s="42"/>
      <c r="HRZ11" s="42"/>
      <c r="HSA11" s="42"/>
      <c r="HSB11" s="42"/>
      <c r="HSC11" s="42"/>
      <c r="HSD11" s="42"/>
      <c r="HSE11" s="42"/>
      <c r="HSF11" s="42"/>
      <c r="HSG11" s="42"/>
      <c r="HSH11" s="42"/>
      <c r="HSI11" s="42"/>
      <c r="HSJ11" s="42"/>
      <c r="HSK11" s="42"/>
      <c r="HSL11" s="42"/>
      <c r="HSM11" s="42"/>
      <c r="HSN11" s="42"/>
      <c r="HSO11" s="42"/>
      <c r="HSP11" s="42"/>
      <c r="HSQ11" s="42"/>
      <c r="HSR11" s="42"/>
      <c r="HSS11" s="42"/>
      <c r="HST11" s="42"/>
      <c r="HSU11" s="42"/>
      <c r="HSV11" s="42"/>
      <c r="HSW11" s="42"/>
      <c r="HSX11" s="42"/>
      <c r="HSY11" s="42"/>
      <c r="HSZ11" s="42"/>
      <c r="HTA11" s="42"/>
      <c r="HTB11" s="42"/>
      <c r="HTC11" s="42"/>
      <c r="HTD11" s="42"/>
      <c r="HTE11" s="42"/>
      <c r="HTF11" s="42"/>
      <c r="HTG11" s="42"/>
      <c r="HTH11" s="42"/>
      <c r="HTI11" s="42"/>
      <c r="HTJ11" s="42"/>
      <c r="HTK11" s="42"/>
      <c r="HTL11" s="42"/>
      <c r="HTM11" s="42"/>
      <c r="HTN11" s="42"/>
      <c r="HTO11" s="42"/>
      <c r="HTP11" s="42"/>
      <c r="HTQ11" s="42"/>
      <c r="HTR11" s="42"/>
      <c r="HTS11" s="42"/>
      <c r="HTT11" s="42"/>
      <c r="HTU11" s="42"/>
      <c r="HTV11" s="42"/>
      <c r="HTW11" s="42"/>
      <c r="HTX11" s="42"/>
      <c r="HTY11" s="42"/>
      <c r="HTZ11" s="42"/>
      <c r="HUA11" s="42"/>
      <c r="HUB11" s="42"/>
      <c r="HUC11" s="42"/>
      <c r="HUD11" s="42"/>
      <c r="HUE11" s="42"/>
      <c r="HUF11" s="42"/>
      <c r="HUG11" s="42"/>
      <c r="HUH11" s="42"/>
      <c r="HUI11" s="42"/>
      <c r="HUJ11" s="42"/>
      <c r="HUK11" s="42"/>
      <c r="HUL11" s="42"/>
      <c r="HUM11" s="42"/>
      <c r="HUN11" s="42"/>
      <c r="HUO11" s="42"/>
      <c r="HUP11" s="42"/>
      <c r="HUQ11" s="42"/>
      <c r="HUR11" s="42"/>
      <c r="HUS11" s="42"/>
      <c r="HUT11" s="42"/>
      <c r="HUU11" s="42"/>
      <c r="HUV11" s="42"/>
      <c r="HUW11" s="42"/>
      <c r="HUX11" s="42"/>
      <c r="HUY11" s="42"/>
      <c r="HUZ11" s="42"/>
      <c r="HVA11" s="42"/>
      <c r="HVB11" s="42"/>
      <c r="HVC11" s="42"/>
      <c r="HVD11" s="42"/>
      <c r="HVE11" s="42"/>
      <c r="HVF11" s="42"/>
      <c r="HVG11" s="42"/>
      <c r="HVH11" s="42"/>
      <c r="HVI11" s="42"/>
      <c r="HVJ11" s="42"/>
      <c r="HVK11" s="42"/>
      <c r="HVL11" s="42"/>
      <c r="HVM11" s="42"/>
      <c r="HVN11" s="42"/>
      <c r="HVO11" s="42"/>
      <c r="HVP11" s="42"/>
      <c r="HVQ11" s="42"/>
      <c r="HVR11" s="42"/>
      <c r="HVS11" s="42"/>
      <c r="HVT11" s="42"/>
      <c r="HVU11" s="42"/>
      <c r="HVV11" s="42"/>
      <c r="HVW11" s="42"/>
      <c r="HVX11" s="42"/>
      <c r="HVY11" s="42"/>
      <c r="HVZ11" s="42"/>
      <c r="HWA11" s="42"/>
      <c r="HWB11" s="42"/>
      <c r="HWC11" s="42"/>
      <c r="HWD11" s="42"/>
      <c r="HWE11" s="42"/>
      <c r="HWF11" s="42"/>
      <c r="HWG11" s="42"/>
      <c r="HWH11" s="42"/>
      <c r="HWI11" s="42"/>
      <c r="HWJ11" s="42"/>
      <c r="HWK11" s="42"/>
      <c r="HWL11" s="42"/>
      <c r="HWM11" s="42"/>
      <c r="HWN11" s="42"/>
      <c r="HWO11" s="42"/>
      <c r="HWP11" s="42"/>
      <c r="HWQ11" s="42"/>
      <c r="HWR11" s="42"/>
      <c r="HWS11" s="42"/>
      <c r="HWT11" s="42"/>
      <c r="HWU11" s="42"/>
      <c r="HWV11" s="42"/>
      <c r="HWW11" s="42"/>
      <c r="HWX11" s="42"/>
      <c r="HWY11" s="42"/>
      <c r="HWZ11" s="42"/>
      <c r="HXA11" s="42"/>
      <c r="HXB11" s="42"/>
      <c r="HXC11" s="42"/>
      <c r="HXD11" s="42"/>
      <c r="HXE11" s="42"/>
      <c r="HXF11" s="42"/>
      <c r="HXG11" s="42"/>
      <c r="HXH11" s="42"/>
      <c r="HXI11" s="42"/>
      <c r="HXJ11" s="42"/>
      <c r="HXK11" s="42"/>
      <c r="HXL11" s="42"/>
      <c r="HXM11" s="42"/>
      <c r="HXN11" s="42"/>
      <c r="HXO11" s="42"/>
      <c r="HXP11" s="42"/>
      <c r="HXQ11" s="42"/>
      <c r="HXR11" s="42"/>
      <c r="HXS11" s="42"/>
      <c r="HXT11" s="42"/>
      <c r="HXU11" s="42"/>
      <c r="HXV11" s="42"/>
      <c r="HXW11" s="42"/>
      <c r="HXX11" s="42"/>
      <c r="HXY11" s="42"/>
      <c r="HXZ11" s="42"/>
      <c r="HYA11" s="42"/>
      <c r="HYB11" s="42"/>
      <c r="HYC11" s="42"/>
      <c r="HYD11" s="42"/>
      <c r="HYE11" s="42"/>
      <c r="HYF11" s="42"/>
      <c r="HYG11" s="42"/>
      <c r="HYH11" s="42"/>
      <c r="HYI11" s="42"/>
      <c r="HYJ11" s="42"/>
      <c r="HYK11" s="42"/>
      <c r="HYL11" s="42"/>
      <c r="HYM11" s="42"/>
      <c r="HYN11" s="42"/>
      <c r="HYO11" s="42"/>
      <c r="HYP11" s="42"/>
      <c r="HYQ11" s="42"/>
      <c r="HYR11" s="42"/>
      <c r="HYS11" s="42"/>
      <c r="HYT11" s="42"/>
      <c r="HYU11" s="42"/>
      <c r="HYV11" s="42"/>
      <c r="HYW11" s="42"/>
      <c r="HYX11" s="42"/>
      <c r="HYY11" s="42"/>
      <c r="HYZ11" s="42"/>
      <c r="HZA11" s="42"/>
      <c r="HZB11" s="42"/>
      <c r="HZC11" s="42"/>
      <c r="HZD11" s="42"/>
      <c r="HZE11" s="42"/>
      <c r="HZF11" s="42"/>
      <c r="HZG11" s="42"/>
      <c r="HZH11" s="42"/>
      <c r="HZI11" s="42"/>
      <c r="HZJ11" s="42"/>
      <c r="HZK11" s="42"/>
      <c r="HZL11" s="42"/>
      <c r="HZM11" s="42"/>
      <c r="HZN11" s="42"/>
      <c r="HZO11" s="42"/>
      <c r="HZP11" s="42"/>
      <c r="HZQ11" s="42"/>
      <c r="HZR11" s="42"/>
      <c r="HZS11" s="42"/>
      <c r="HZT11" s="42"/>
      <c r="HZU11" s="42"/>
      <c r="HZV11" s="42"/>
      <c r="HZW11" s="42"/>
      <c r="HZX11" s="42"/>
      <c r="HZY11" s="42"/>
      <c r="HZZ11" s="42"/>
      <c r="IAA11" s="42"/>
      <c r="IAB11" s="42"/>
      <c r="IAC11" s="42"/>
      <c r="IAD11" s="42"/>
      <c r="IAE11" s="42"/>
      <c r="IAF11" s="42"/>
      <c r="IAG11" s="42"/>
      <c r="IAH11" s="42"/>
      <c r="IAI11" s="42"/>
      <c r="IAJ11" s="42"/>
      <c r="IAK11" s="42"/>
      <c r="IAL11" s="42"/>
      <c r="IAM11" s="42"/>
      <c r="IAN11" s="42"/>
      <c r="IAO11" s="42"/>
      <c r="IAP11" s="42"/>
      <c r="IAQ11" s="42"/>
      <c r="IAR11" s="42"/>
      <c r="IAS11" s="42"/>
      <c r="IAT11" s="42"/>
      <c r="IAU11" s="42"/>
      <c r="IAV11" s="42"/>
      <c r="IAW11" s="42"/>
      <c r="IAX11" s="42"/>
      <c r="IAY11" s="42"/>
      <c r="IAZ11" s="42"/>
      <c r="IBA11" s="42"/>
      <c r="IBB11" s="42"/>
      <c r="IBC11" s="42"/>
      <c r="IBD11" s="42"/>
      <c r="IBE11" s="42"/>
      <c r="IBF11" s="42"/>
      <c r="IBG11" s="42"/>
      <c r="IBH11" s="42"/>
      <c r="IBI11" s="42"/>
      <c r="IBJ11" s="42"/>
      <c r="IBK11" s="42"/>
      <c r="IBL11" s="42"/>
      <c r="IBM11" s="42"/>
      <c r="IBN11" s="42"/>
      <c r="IBO11" s="42"/>
      <c r="IBP11" s="42"/>
      <c r="IBQ11" s="42"/>
      <c r="IBR11" s="42"/>
      <c r="IBS11" s="42"/>
      <c r="IBT11" s="42"/>
      <c r="IBU11" s="42"/>
      <c r="IBV11" s="42"/>
      <c r="IBW11" s="42"/>
      <c r="IBX11" s="42"/>
      <c r="IBY11" s="42"/>
      <c r="IBZ11" s="42"/>
      <c r="ICA11" s="42"/>
      <c r="ICB11" s="42"/>
      <c r="ICC11" s="42"/>
      <c r="ICD11" s="42"/>
      <c r="ICE11" s="42"/>
      <c r="ICF11" s="42"/>
      <c r="ICG11" s="42"/>
      <c r="ICH11" s="42"/>
      <c r="ICI11" s="42"/>
      <c r="ICJ11" s="42"/>
      <c r="ICK11" s="42"/>
      <c r="ICL11" s="42"/>
      <c r="ICM11" s="42"/>
      <c r="ICN11" s="42"/>
      <c r="ICO11" s="42"/>
      <c r="ICP11" s="42"/>
      <c r="ICQ11" s="42"/>
      <c r="ICR11" s="42"/>
      <c r="ICS11" s="42"/>
      <c r="ICT11" s="42"/>
      <c r="ICU11" s="42"/>
      <c r="ICV11" s="42"/>
      <c r="ICW11" s="42"/>
      <c r="ICX11" s="42"/>
      <c r="ICY11" s="42"/>
      <c r="ICZ11" s="42"/>
      <c r="IDA11" s="42"/>
      <c r="IDB11" s="42"/>
      <c r="IDC11" s="42"/>
      <c r="IDD11" s="42"/>
      <c r="IDE11" s="42"/>
      <c r="IDF11" s="42"/>
      <c r="IDG11" s="42"/>
      <c r="IDH11" s="42"/>
      <c r="IDI11" s="42"/>
      <c r="IDJ11" s="42"/>
      <c r="IDK11" s="42"/>
      <c r="IDL11" s="42"/>
      <c r="IDM11" s="42"/>
      <c r="IDN11" s="42"/>
      <c r="IDO11" s="42"/>
      <c r="IDP11" s="42"/>
      <c r="IDQ11" s="42"/>
      <c r="IDR11" s="42"/>
      <c r="IDS11" s="42"/>
      <c r="IDT11" s="42"/>
      <c r="IDU11" s="42"/>
      <c r="IDV11" s="42"/>
      <c r="IDW11" s="42"/>
      <c r="IDX11" s="42"/>
      <c r="IDY11" s="42"/>
      <c r="IDZ11" s="42"/>
      <c r="IEA11" s="42"/>
      <c r="IEB11" s="42"/>
      <c r="IEC11" s="42"/>
      <c r="IED11" s="42"/>
      <c r="IEE11" s="42"/>
      <c r="IEF11" s="42"/>
      <c r="IEG11" s="42"/>
      <c r="IEH11" s="42"/>
      <c r="IEI11" s="42"/>
      <c r="IEJ11" s="42"/>
      <c r="IEK11" s="42"/>
      <c r="IEL11" s="42"/>
      <c r="IEM11" s="42"/>
      <c r="IEN11" s="42"/>
      <c r="IEO11" s="42"/>
      <c r="IEP11" s="42"/>
      <c r="IEQ11" s="42"/>
      <c r="IER11" s="42"/>
      <c r="IES11" s="42"/>
      <c r="IET11" s="42"/>
      <c r="IEU11" s="42"/>
      <c r="IEV11" s="42"/>
      <c r="IEW11" s="42"/>
      <c r="IEX11" s="42"/>
      <c r="IEY11" s="42"/>
      <c r="IEZ11" s="42"/>
      <c r="IFA11" s="42"/>
      <c r="IFB11" s="42"/>
      <c r="IFC11" s="42"/>
      <c r="IFD11" s="42"/>
      <c r="IFE11" s="42"/>
      <c r="IFF11" s="42"/>
      <c r="IFG11" s="42"/>
      <c r="IFH11" s="42"/>
      <c r="IFI11" s="42"/>
      <c r="IFJ11" s="42"/>
      <c r="IFK11" s="42"/>
      <c r="IFL11" s="42"/>
      <c r="IFM11" s="42"/>
      <c r="IFN11" s="42"/>
      <c r="IFO11" s="42"/>
      <c r="IFP11" s="42"/>
      <c r="IFQ11" s="42"/>
      <c r="IFR11" s="42"/>
      <c r="IFS11" s="42"/>
      <c r="IFT11" s="42"/>
      <c r="IFU11" s="42"/>
      <c r="IFV11" s="42"/>
      <c r="IFW11" s="42"/>
      <c r="IFX11" s="42"/>
      <c r="IFY11" s="42"/>
      <c r="IFZ11" s="42"/>
      <c r="IGA11" s="42"/>
      <c r="IGB11" s="42"/>
      <c r="IGC11" s="42"/>
      <c r="IGD11" s="42"/>
      <c r="IGE11" s="42"/>
      <c r="IGF11" s="42"/>
      <c r="IGG11" s="42"/>
      <c r="IGH11" s="42"/>
      <c r="IGI11" s="42"/>
      <c r="IGJ11" s="42"/>
      <c r="IGK11" s="42"/>
      <c r="IGL11" s="42"/>
      <c r="IGM11" s="42"/>
      <c r="IGN11" s="42"/>
      <c r="IGO11" s="42"/>
      <c r="IGP11" s="42"/>
      <c r="IGQ11" s="42"/>
      <c r="IGR11" s="42"/>
      <c r="IGS11" s="42"/>
      <c r="IGT11" s="42"/>
      <c r="IGU11" s="42"/>
      <c r="IGV11" s="42"/>
      <c r="IGW11" s="42"/>
      <c r="IGX11" s="42"/>
      <c r="IGY11" s="42"/>
      <c r="IGZ11" s="42"/>
      <c r="IHA11" s="42"/>
      <c r="IHB11" s="42"/>
      <c r="IHC11" s="42"/>
      <c r="IHD11" s="42"/>
      <c r="IHE11" s="42"/>
      <c r="IHF11" s="42"/>
      <c r="IHG11" s="42"/>
      <c r="IHH11" s="42"/>
      <c r="IHI11" s="42"/>
      <c r="IHJ11" s="42"/>
      <c r="IHK11" s="42"/>
      <c r="IHL11" s="42"/>
      <c r="IHM11" s="42"/>
      <c r="IHN11" s="42"/>
      <c r="IHO11" s="42"/>
      <c r="IHP11" s="42"/>
      <c r="IHQ11" s="42"/>
      <c r="IHR11" s="42"/>
      <c r="IHS11" s="42"/>
      <c r="IHT11" s="42"/>
      <c r="IHU11" s="42"/>
      <c r="IHV11" s="42"/>
      <c r="IHW11" s="42"/>
      <c r="IHX11" s="42"/>
      <c r="IHY11" s="42"/>
      <c r="IHZ11" s="42"/>
      <c r="IIA11" s="42"/>
      <c r="IIB11" s="42"/>
      <c r="IIC11" s="42"/>
      <c r="IID11" s="42"/>
      <c r="IIE11" s="42"/>
      <c r="IIF11" s="42"/>
      <c r="IIG11" s="42"/>
      <c r="IIH11" s="42"/>
      <c r="III11" s="42"/>
      <c r="IIJ11" s="42"/>
      <c r="IIK11" s="42"/>
      <c r="IIL11" s="42"/>
      <c r="IIM11" s="42"/>
      <c r="IIN11" s="42"/>
      <c r="IIO11" s="42"/>
      <c r="IIP11" s="42"/>
      <c r="IIQ11" s="42"/>
      <c r="IIR11" s="42"/>
      <c r="IIS11" s="42"/>
      <c r="IIT11" s="42"/>
      <c r="IIU11" s="42"/>
      <c r="IIV11" s="42"/>
      <c r="IIW11" s="42"/>
      <c r="IIX11" s="42"/>
      <c r="IIY11" s="42"/>
      <c r="IIZ11" s="42"/>
      <c r="IJA11" s="42"/>
      <c r="IJB11" s="42"/>
      <c r="IJC11" s="42"/>
      <c r="IJD11" s="42"/>
      <c r="IJE11" s="42"/>
      <c r="IJF11" s="42"/>
      <c r="IJG11" s="42"/>
      <c r="IJH11" s="42"/>
      <c r="IJI11" s="42"/>
      <c r="IJJ11" s="42"/>
      <c r="IJK11" s="42"/>
      <c r="IJL11" s="42"/>
      <c r="IJM11" s="42"/>
      <c r="IJN11" s="42"/>
      <c r="IJO11" s="42"/>
      <c r="IJP11" s="42"/>
      <c r="IJQ11" s="42"/>
      <c r="IJR11" s="42"/>
      <c r="IJS11" s="42"/>
      <c r="IJT11" s="42"/>
      <c r="IJU11" s="42"/>
      <c r="IJV11" s="42"/>
      <c r="IJW11" s="42"/>
      <c r="IJX11" s="42"/>
      <c r="IJY11" s="42"/>
      <c r="IJZ11" s="42"/>
      <c r="IKA11" s="42"/>
      <c r="IKB11" s="42"/>
      <c r="IKC11" s="42"/>
      <c r="IKD11" s="42"/>
      <c r="IKE11" s="42"/>
      <c r="IKF11" s="42"/>
      <c r="IKG11" s="42"/>
      <c r="IKH11" s="42"/>
      <c r="IKI11" s="42"/>
      <c r="IKJ11" s="42"/>
      <c r="IKK11" s="42"/>
      <c r="IKL11" s="42"/>
      <c r="IKM11" s="42"/>
      <c r="IKN11" s="42"/>
      <c r="IKO11" s="42"/>
      <c r="IKP11" s="42"/>
      <c r="IKQ11" s="42"/>
      <c r="IKR11" s="42"/>
      <c r="IKS11" s="42"/>
      <c r="IKT11" s="42"/>
      <c r="IKU11" s="42"/>
      <c r="IKV11" s="42"/>
      <c r="IKW11" s="42"/>
      <c r="IKX11" s="42"/>
      <c r="IKY11" s="42"/>
      <c r="IKZ11" s="42"/>
      <c r="ILA11" s="42"/>
      <c r="ILB11" s="42"/>
      <c r="ILC11" s="42"/>
      <c r="ILD11" s="42"/>
      <c r="ILE11" s="42"/>
      <c r="ILF11" s="42"/>
      <c r="ILG11" s="42"/>
      <c r="ILH11" s="42"/>
      <c r="ILI11" s="42"/>
      <c r="ILJ11" s="42"/>
      <c r="ILK11" s="42"/>
      <c r="ILL11" s="42"/>
      <c r="ILM11" s="42"/>
      <c r="ILN11" s="42"/>
      <c r="ILO11" s="42"/>
      <c r="ILP11" s="42"/>
      <c r="ILQ11" s="42"/>
      <c r="ILR11" s="42"/>
      <c r="ILS11" s="42"/>
      <c r="ILT11" s="42"/>
      <c r="ILU11" s="42"/>
      <c r="ILV11" s="42"/>
      <c r="ILW11" s="42"/>
      <c r="ILX11" s="42"/>
      <c r="ILY11" s="42"/>
      <c r="ILZ11" s="42"/>
      <c r="IMA11" s="42"/>
      <c r="IMB11" s="42"/>
      <c r="IMC11" s="42"/>
      <c r="IMD11" s="42"/>
      <c r="IME11" s="42"/>
      <c r="IMF11" s="42"/>
      <c r="IMG11" s="42"/>
      <c r="IMH11" s="42"/>
      <c r="IMI11" s="42"/>
      <c r="IMJ11" s="42"/>
      <c r="IMK11" s="42"/>
      <c r="IML11" s="42"/>
      <c r="IMM11" s="42"/>
      <c r="IMN11" s="42"/>
      <c r="IMO11" s="42"/>
      <c r="IMP11" s="42"/>
      <c r="IMQ11" s="42"/>
      <c r="IMR11" s="42"/>
      <c r="IMS11" s="42"/>
      <c r="IMT11" s="42"/>
      <c r="IMU11" s="42"/>
      <c r="IMV11" s="42"/>
      <c r="IMW11" s="42"/>
      <c r="IMX11" s="42"/>
      <c r="IMY11" s="42"/>
      <c r="IMZ11" s="42"/>
      <c r="INA11" s="42"/>
      <c r="INB11" s="42"/>
      <c r="INC11" s="42"/>
      <c r="IND11" s="42"/>
      <c r="INE11" s="42"/>
      <c r="INF11" s="42"/>
      <c r="ING11" s="42"/>
      <c r="INH11" s="42"/>
      <c r="INI11" s="42"/>
      <c r="INJ11" s="42"/>
      <c r="INK11" s="42"/>
      <c r="INL11" s="42"/>
      <c r="INM11" s="42"/>
      <c r="INN11" s="42"/>
      <c r="INO11" s="42"/>
      <c r="INP11" s="42"/>
      <c r="INQ11" s="42"/>
      <c r="INR11" s="42"/>
      <c r="INS11" s="42"/>
      <c r="INT11" s="42"/>
      <c r="INU11" s="42"/>
      <c r="INV11" s="42"/>
      <c r="INW11" s="42"/>
      <c r="INX11" s="42"/>
      <c r="INY11" s="42"/>
      <c r="INZ11" s="42"/>
      <c r="IOA11" s="42"/>
      <c r="IOB11" s="42"/>
      <c r="IOC11" s="42"/>
      <c r="IOD11" s="42"/>
      <c r="IOE11" s="42"/>
      <c r="IOF11" s="42"/>
      <c r="IOG11" s="42"/>
      <c r="IOH11" s="42"/>
      <c r="IOI11" s="42"/>
      <c r="IOJ11" s="42"/>
      <c r="IOK11" s="42"/>
      <c r="IOL11" s="42"/>
      <c r="IOM11" s="42"/>
      <c r="ION11" s="42"/>
      <c r="IOO11" s="42"/>
      <c r="IOP11" s="42"/>
      <c r="IOQ11" s="42"/>
      <c r="IOR11" s="42"/>
      <c r="IOS11" s="42"/>
      <c r="IOT11" s="42"/>
      <c r="IOU11" s="42"/>
      <c r="IOV11" s="42"/>
      <c r="IOW11" s="42"/>
      <c r="IOX11" s="42"/>
      <c r="IOY11" s="42"/>
      <c r="IOZ11" s="42"/>
      <c r="IPA11" s="42"/>
      <c r="IPB11" s="42"/>
      <c r="IPC11" s="42"/>
      <c r="IPD11" s="42"/>
      <c r="IPE11" s="42"/>
      <c r="IPF11" s="42"/>
      <c r="IPG11" s="42"/>
      <c r="IPH11" s="42"/>
      <c r="IPI11" s="42"/>
      <c r="IPJ11" s="42"/>
      <c r="IPK11" s="42"/>
      <c r="IPL11" s="42"/>
      <c r="IPM11" s="42"/>
      <c r="IPN11" s="42"/>
      <c r="IPO11" s="42"/>
      <c r="IPP11" s="42"/>
      <c r="IPQ11" s="42"/>
      <c r="IPR11" s="42"/>
      <c r="IPS11" s="42"/>
      <c r="IPT11" s="42"/>
      <c r="IPU11" s="42"/>
      <c r="IPV11" s="42"/>
      <c r="IPW11" s="42"/>
      <c r="IPX11" s="42"/>
      <c r="IPY11" s="42"/>
      <c r="IPZ11" s="42"/>
      <c r="IQA11" s="42"/>
      <c r="IQB11" s="42"/>
      <c r="IQC11" s="42"/>
      <c r="IQD11" s="42"/>
      <c r="IQE11" s="42"/>
      <c r="IQF11" s="42"/>
      <c r="IQG11" s="42"/>
      <c r="IQH11" s="42"/>
      <c r="IQI11" s="42"/>
      <c r="IQJ11" s="42"/>
      <c r="IQK11" s="42"/>
      <c r="IQL11" s="42"/>
      <c r="IQM11" s="42"/>
      <c r="IQN11" s="42"/>
      <c r="IQO11" s="42"/>
      <c r="IQP11" s="42"/>
      <c r="IQQ11" s="42"/>
      <c r="IQR11" s="42"/>
      <c r="IQS11" s="42"/>
      <c r="IQT11" s="42"/>
      <c r="IQU11" s="42"/>
      <c r="IQV11" s="42"/>
      <c r="IQW11" s="42"/>
      <c r="IQX11" s="42"/>
      <c r="IQY11" s="42"/>
      <c r="IQZ11" s="42"/>
      <c r="IRA11" s="42"/>
      <c r="IRB11" s="42"/>
      <c r="IRC11" s="42"/>
      <c r="IRD11" s="42"/>
      <c r="IRE11" s="42"/>
      <c r="IRF11" s="42"/>
      <c r="IRG11" s="42"/>
      <c r="IRH11" s="42"/>
      <c r="IRI11" s="42"/>
      <c r="IRJ11" s="42"/>
      <c r="IRK11" s="42"/>
      <c r="IRL11" s="42"/>
      <c r="IRM11" s="42"/>
      <c r="IRN11" s="42"/>
      <c r="IRO11" s="42"/>
      <c r="IRP11" s="42"/>
      <c r="IRQ11" s="42"/>
      <c r="IRR11" s="42"/>
      <c r="IRS11" s="42"/>
      <c r="IRT11" s="42"/>
      <c r="IRU11" s="42"/>
      <c r="IRV11" s="42"/>
      <c r="IRW11" s="42"/>
      <c r="IRX11" s="42"/>
      <c r="IRY11" s="42"/>
      <c r="IRZ11" s="42"/>
      <c r="ISA11" s="42"/>
      <c r="ISB11" s="42"/>
      <c r="ISC11" s="42"/>
      <c r="ISD11" s="42"/>
      <c r="ISE11" s="42"/>
      <c r="ISF11" s="42"/>
      <c r="ISG11" s="42"/>
      <c r="ISH11" s="42"/>
      <c r="ISI11" s="42"/>
      <c r="ISJ11" s="42"/>
      <c r="ISK11" s="42"/>
      <c r="ISL11" s="42"/>
      <c r="ISM11" s="42"/>
      <c r="ISN11" s="42"/>
      <c r="ISO11" s="42"/>
      <c r="ISP11" s="42"/>
      <c r="ISQ11" s="42"/>
      <c r="ISR11" s="42"/>
      <c r="ISS11" s="42"/>
      <c r="IST11" s="42"/>
      <c r="ISU11" s="42"/>
      <c r="ISV11" s="42"/>
      <c r="ISW11" s="42"/>
      <c r="ISX11" s="42"/>
      <c r="ISY11" s="42"/>
      <c r="ISZ11" s="42"/>
      <c r="ITA11" s="42"/>
      <c r="ITB11" s="42"/>
      <c r="ITC11" s="42"/>
      <c r="ITD11" s="42"/>
      <c r="ITE11" s="42"/>
      <c r="ITF11" s="42"/>
      <c r="ITG11" s="42"/>
      <c r="ITH11" s="42"/>
      <c r="ITI11" s="42"/>
      <c r="ITJ11" s="42"/>
      <c r="ITK11" s="42"/>
      <c r="ITL11" s="42"/>
      <c r="ITM11" s="42"/>
      <c r="ITN11" s="42"/>
      <c r="ITO11" s="42"/>
      <c r="ITP11" s="42"/>
      <c r="ITQ11" s="42"/>
      <c r="ITR11" s="42"/>
      <c r="ITS11" s="42"/>
      <c r="ITT11" s="42"/>
      <c r="ITU11" s="42"/>
      <c r="ITV11" s="42"/>
      <c r="ITW11" s="42"/>
      <c r="ITX11" s="42"/>
      <c r="ITY11" s="42"/>
      <c r="ITZ11" s="42"/>
      <c r="IUA11" s="42"/>
      <c r="IUB11" s="42"/>
      <c r="IUC11" s="42"/>
      <c r="IUD11" s="42"/>
      <c r="IUE11" s="42"/>
      <c r="IUF11" s="42"/>
      <c r="IUG11" s="42"/>
      <c r="IUH11" s="42"/>
      <c r="IUI11" s="42"/>
      <c r="IUJ11" s="42"/>
      <c r="IUK11" s="42"/>
      <c r="IUL11" s="42"/>
      <c r="IUM11" s="42"/>
      <c r="IUN11" s="42"/>
      <c r="IUO11" s="42"/>
      <c r="IUP11" s="42"/>
      <c r="IUQ11" s="42"/>
      <c r="IUR11" s="42"/>
      <c r="IUS11" s="42"/>
      <c r="IUT11" s="42"/>
      <c r="IUU11" s="42"/>
      <c r="IUV11" s="42"/>
      <c r="IUW11" s="42"/>
      <c r="IUX11" s="42"/>
      <c r="IUY11" s="42"/>
      <c r="IUZ11" s="42"/>
      <c r="IVA11" s="42"/>
      <c r="IVB11" s="42"/>
      <c r="IVC11" s="42"/>
      <c r="IVD11" s="42"/>
      <c r="IVE11" s="42"/>
      <c r="IVF11" s="42"/>
      <c r="IVG11" s="42"/>
      <c r="IVH11" s="42"/>
      <c r="IVI11" s="42"/>
      <c r="IVJ11" s="42"/>
      <c r="IVK11" s="42"/>
      <c r="IVL11" s="42"/>
      <c r="IVM11" s="42"/>
      <c r="IVN11" s="42"/>
      <c r="IVO11" s="42"/>
      <c r="IVP11" s="42"/>
      <c r="IVQ11" s="42"/>
      <c r="IVR11" s="42"/>
      <c r="IVS11" s="42"/>
      <c r="IVT11" s="42"/>
      <c r="IVU11" s="42"/>
      <c r="IVV11" s="42"/>
      <c r="IVW11" s="42"/>
      <c r="IVX11" s="42"/>
      <c r="IVY11" s="42"/>
      <c r="IVZ11" s="42"/>
      <c r="IWA11" s="42"/>
      <c r="IWB11" s="42"/>
      <c r="IWC11" s="42"/>
      <c r="IWD11" s="42"/>
      <c r="IWE11" s="42"/>
      <c r="IWF11" s="42"/>
      <c r="IWG11" s="42"/>
      <c r="IWH11" s="42"/>
      <c r="IWI11" s="42"/>
      <c r="IWJ11" s="42"/>
      <c r="IWK11" s="42"/>
      <c r="IWL11" s="42"/>
      <c r="IWM11" s="42"/>
      <c r="IWN11" s="42"/>
      <c r="IWO11" s="42"/>
      <c r="IWP11" s="42"/>
      <c r="IWQ11" s="42"/>
      <c r="IWR11" s="42"/>
      <c r="IWS11" s="42"/>
      <c r="IWT11" s="42"/>
      <c r="IWU11" s="42"/>
      <c r="IWV11" s="42"/>
      <c r="IWW11" s="42"/>
      <c r="IWX11" s="42"/>
      <c r="IWY11" s="42"/>
      <c r="IWZ11" s="42"/>
      <c r="IXA11" s="42"/>
      <c r="IXB11" s="42"/>
      <c r="IXC11" s="42"/>
      <c r="IXD11" s="42"/>
      <c r="IXE11" s="42"/>
      <c r="IXF11" s="42"/>
      <c r="IXG11" s="42"/>
      <c r="IXH11" s="42"/>
      <c r="IXI11" s="42"/>
      <c r="IXJ11" s="42"/>
      <c r="IXK11" s="42"/>
      <c r="IXL11" s="42"/>
      <c r="IXM11" s="42"/>
      <c r="IXN11" s="42"/>
      <c r="IXO11" s="42"/>
      <c r="IXP11" s="42"/>
      <c r="IXQ11" s="42"/>
      <c r="IXR11" s="42"/>
      <c r="IXS11" s="42"/>
      <c r="IXT11" s="42"/>
      <c r="IXU11" s="42"/>
      <c r="IXV11" s="42"/>
      <c r="IXW11" s="42"/>
      <c r="IXX11" s="42"/>
      <c r="IXY11" s="42"/>
      <c r="IXZ11" s="42"/>
      <c r="IYA11" s="42"/>
      <c r="IYB11" s="42"/>
      <c r="IYC11" s="42"/>
      <c r="IYD11" s="42"/>
      <c r="IYE11" s="42"/>
      <c r="IYF11" s="42"/>
      <c r="IYG11" s="42"/>
      <c r="IYH11" s="42"/>
      <c r="IYI11" s="42"/>
      <c r="IYJ11" s="42"/>
      <c r="IYK11" s="42"/>
      <c r="IYL11" s="42"/>
      <c r="IYM11" s="42"/>
      <c r="IYN11" s="42"/>
      <c r="IYO11" s="42"/>
      <c r="IYP11" s="42"/>
      <c r="IYQ11" s="42"/>
      <c r="IYR11" s="42"/>
      <c r="IYS11" s="42"/>
      <c r="IYT11" s="42"/>
      <c r="IYU11" s="42"/>
      <c r="IYV11" s="42"/>
      <c r="IYW11" s="42"/>
      <c r="IYX11" s="42"/>
      <c r="IYY11" s="42"/>
      <c r="IYZ11" s="42"/>
      <c r="IZA11" s="42"/>
      <c r="IZB11" s="42"/>
      <c r="IZC11" s="42"/>
      <c r="IZD11" s="42"/>
      <c r="IZE11" s="42"/>
      <c r="IZF11" s="42"/>
      <c r="IZG11" s="42"/>
      <c r="IZH11" s="42"/>
      <c r="IZI11" s="42"/>
      <c r="IZJ11" s="42"/>
      <c r="IZK11" s="42"/>
      <c r="IZL11" s="42"/>
      <c r="IZM11" s="42"/>
      <c r="IZN11" s="42"/>
      <c r="IZO11" s="42"/>
      <c r="IZP11" s="42"/>
      <c r="IZQ11" s="42"/>
      <c r="IZR11" s="42"/>
      <c r="IZS11" s="42"/>
      <c r="IZT11" s="42"/>
      <c r="IZU11" s="42"/>
      <c r="IZV11" s="42"/>
      <c r="IZW11" s="42"/>
      <c r="IZX11" s="42"/>
      <c r="IZY11" s="42"/>
      <c r="IZZ11" s="42"/>
      <c r="JAA11" s="42"/>
      <c r="JAB11" s="42"/>
      <c r="JAC11" s="42"/>
      <c r="JAD11" s="42"/>
      <c r="JAE11" s="42"/>
      <c r="JAF11" s="42"/>
      <c r="JAG11" s="42"/>
      <c r="JAH11" s="42"/>
      <c r="JAI11" s="42"/>
      <c r="JAJ11" s="42"/>
      <c r="JAK11" s="42"/>
      <c r="JAL11" s="42"/>
      <c r="JAM11" s="42"/>
      <c r="JAN11" s="42"/>
      <c r="JAO11" s="42"/>
      <c r="JAP11" s="42"/>
      <c r="JAQ11" s="42"/>
      <c r="JAR11" s="42"/>
      <c r="JAS11" s="42"/>
      <c r="JAT11" s="42"/>
      <c r="JAU11" s="42"/>
      <c r="JAV11" s="42"/>
      <c r="JAW11" s="42"/>
      <c r="JAX11" s="42"/>
      <c r="JAY11" s="42"/>
      <c r="JAZ11" s="42"/>
      <c r="JBA11" s="42"/>
      <c r="JBB11" s="42"/>
      <c r="JBC11" s="42"/>
      <c r="JBD11" s="42"/>
      <c r="JBE11" s="42"/>
      <c r="JBF11" s="42"/>
      <c r="JBG11" s="42"/>
      <c r="JBH11" s="42"/>
      <c r="JBI11" s="42"/>
      <c r="JBJ11" s="42"/>
      <c r="JBK11" s="42"/>
      <c r="JBL11" s="42"/>
      <c r="JBM11" s="42"/>
      <c r="JBN11" s="42"/>
      <c r="JBO11" s="42"/>
      <c r="JBP11" s="42"/>
      <c r="JBQ11" s="42"/>
      <c r="JBR11" s="42"/>
      <c r="JBS11" s="42"/>
      <c r="JBT11" s="42"/>
      <c r="JBU11" s="42"/>
      <c r="JBV11" s="42"/>
      <c r="JBW11" s="42"/>
      <c r="JBX11" s="42"/>
      <c r="JBY11" s="42"/>
      <c r="JBZ11" s="42"/>
      <c r="JCA11" s="42"/>
      <c r="JCB11" s="42"/>
      <c r="JCC11" s="42"/>
      <c r="JCD11" s="42"/>
      <c r="JCE11" s="42"/>
      <c r="JCF11" s="42"/>
      <c r="JCG11" s="42"/>
      <c r="JCH11" s="42"/>
      <c r="JCI11" s="42"/>
      <c r="JCJ11" s="42"/>
      <c r="JCK11" s="42"/>
      <c r="JCL11" s="42"/>
      <c r="JCM11" s="42"/>
      <c r="JCN11" s="42"/>
      <c r="JCO11" s="42"/>
      <c r="JCP11" s="42"/>
      <c r="JCQ11" s="42"/>
      <c r="JCR11" s="42"/>
      <c r="JCS11" s="42"/>
      <c r="JCT11" s="42"/>
      <c r="JCU11" s="42"/>
      <c r="JCV11" s="42"/>
      <c r="JCW11" s="42"/>
      <c r="JCX11" s="42"/>
      <c r="JCY11" s="42"/>
      <c r="JCZ11" s="42"/>
      <c r="JDA11" s="42"/>
      <c r="JDB11" s="42"/>
      <c r="JDC11" s="42"/>
      <c r="JDD11" s="42"/>
      <c r="JDE11" s="42"/>
      <c r="JDF11" s="42"/>
      <c r="JDG11" s="42"/>
      <c r="JDH11" s="42"/>
      <c r="JDI11" s="42"/>
      <c r="JDJ11" s="42"/>
      <c r="JDK11" s="42"/>
      <c r="JDL11" s="42"/>
      <c r="JDM11" s="42"/>
      <c r="JDN11" s="42"/>
      <c r="JDO11" s="42"/>
      <c r="JDP11" s="42"/>
      <c r="JDQ11" s="42"/>
      <c r="JDR11" s="42"/>
      <c r="JDS11" s="42"/>
      <c r="JDT11" s="42"/>
      <c r="JDU11" s="42"/>
      <c r="JDV11" s="42"/>
      <c r="JDW11" s="42"/>
      <c r="JDX11" s="42"/>
      <c r="JDY11" s="42"/>
      <c r="JDZ11" s="42"/>
      <c r="JEA11" s="42"/>
      <c r="JEB11" s="42"/>
      <c r="JEC11" s="42"/>
      <c r="JED11" s="42"/>
      <c r="JEE11" s="42"/>
      <c r="JEF11" s="42"/>
      <c r="JEG11" s="42"/>
      <c r="JEH11" s="42"/>
      <c r="JEI11" s="42"/>
      <c r="JEJ11" s="42"/>
      <c r="JEK11" s="42"/>
      <c r="JEL11" s="42"/>
      <c r="JEM11" s="42"/>
      <c r="JEN11" s="42"/>
      <c r="JEO11" s="42"/>
      <c r="JEP11" s="42"/>
      <c r="JEQ11" s="42"/>
      <c r="JER11" s="42"/>
      <c r="JES11" s="42"/>
      <c r="JET11" s="42"/>
      <c r="JEU11" s="42"/>
      <c r="JEV11" s="42"/>
      <c r="JEW11" s="42"/>
      <c r="JEX11" s="42"/>
      <c r="JEY11" s="42"/>
      <c r="JEZ11" s="42"/>
      <c r="JFA11" s="42"/>
      <c r="JFB11" s="42"/>
      <c r="JFC11" s="42"/>
      <c r="JFD11" s="42"/>
      <c r="JFE11" s="42"/>
      <c r="JFF11" s="42"/>
      <c r="JFG11" s="42"/>
      <c r="JFH11" s="42"/>
      <c r="JFI11" s="42"/>
      <c r="JFJ11" s="42"/>
      <c r="JFK11" s="42"/>
      <c r="JFL11" s="42"/>
      <c r="JFM11" s="42"/>
      <c r="JFN11" s="42"/>
      <c r="JFO11" s="42"/>
      <c r="JFP11" s="42"/>
      <c r="JFQ11" s="42"/>
      <c r="JFR11" s="42"/>
      <c r="JFS11" s="42"/>
      <c r="JFT11" s="42"/>
      <c r="JFU11" s="42"/>
      <c r="JFV11" s="42"/>
      <c r="JFW11" s="42"/>
      <c r="JFX11" s="42"/>
      <c r="JFY11" s="42"/>
      <c r="JFZ11" s="42"/>
      <c r="JGA11" s="42"/>
      <c r="JGB11" s="42"/>
      <c r="JGC11" s="42"/>
      <c r="JGD11" s="42"/>
      <c r="JGE11" s="42"/>
      <c r="JGF11" s="42"/>
      <c r="JGG11" s="42"/>
      <c r="JGH11" s="42"/>
      <c r="JGI11" s="42"/>
      <c r="JGJ11" s="42"/>
      <c r="JGK11" s="42"/>
      <c r="JGL11" s="42"/>
      <c r="JGM11" s="42"/>
      <c r="JGN11" s="42"/>
      <c r="JGO11" s="42"/>
      <c r="JGP11" s="42"/>
      <c r="JGQ11" s="42"/>
      <c r="JGR11" s="42"/>
      <c r="JGS11" s="42"/>
      <c r="JGT11" s="42"/>
      <c r="JGU11" s="42"/>
      <c r="JGV11" s="42"/>
      <c r="JGW11" s="42"/>
      <c r="JGX11" s="42"/>
      <c r="JGY11" s="42"/>
      <c r="JGZ11" s="42"/>
      <c r="JHA11" s="42"/>
      <c r="JHB11" s="42"/>
      <c r="JHC11" s="42"/>
      <c r="JHD11" s="42"/>
      <c r="JHE11" s="42"/>
      <c r="JHF11" s="42"/>
      <c r="JHG11" s="42"/>
      <c r="JHH11" s="42"/>
      <c r="JHI11" s="42"/>
      <c r="JHJ11" s="42"/>
      <c r="JHK11" s="42"/>
      <c r="JHL11" s="42"/>
      <c r="JHM11" s="42"/>
      <c r="JHN11" s="42"/>
      <c r="JHO11" s="42"/>
      <c r="JHP11" s="42"/>
      <c r="JHQ11" s="42"/>
      <c r="JHR11" s="42"/>
      <c r="JHS11" s="42"/>
      <c r="JHT11" s="42"/>
      <c r="JHU11" s="42"/>
      <c r="JHV11" s="42"/>
      <c r="JHW11" s="42"/>
      <c r="JHX11" s="42"/>
      <c r="JHY11" s="42"/>
      <c r="JHZ11" s="42"/>
      <c r="JIA11" s="42"/>
      <c r="JIB11" s="42"/>
      <c r="JIC11" s="42"/>
      <c r="JID11" s="42"/>
      <c r="JIE11" s="42"/>
      <c r="JIF11" s="42"/>
      <c r="JIG11" s="42"/>
      <c r="JIH11" s="42"/>
      <c r="JII11" s="42"/>
      <c r="JIJ11" s="42"/>
      <c r="JIK11" s="42"/>
      <c r="JIL11" s="42"/>
      <c r="JIM11" s="42"/>
      <c r="JIN11" s="42"/>
      <c r="JIO11" s="42"/>
      <c r="JIP11" s="42"/>
      <c r="JIQ11" s="42"/>
      <c r="JIR11" s="42"/>
      <c r="JIS11" s="42"/>
      <c r="JIT11" s="42"/>
      <c r="JIU11" s="42"/>
      <c r="JIV11" s="42"/>
      <c r="JIW11" s="42"/>
      <c r="JIX11" s="42"/>
      <c r="JIY11" s="42"/>
      <c r="JIZ11" s="42"/>
      <c r="JJA11" s="42"/>
      <c r="JJB11" s="42"/>
      <c r="JJC11" s="42"/>
      <c r="JJD11" s="42"/>
      <c r="JJE11" s="42"/>
      <c r="JJF11" s="42"/>
      <c r="JJG11" s="42"/>
      <c r="JJH11" s="42"/>
      <c r="JJI11" s="42"/>
      <c r="JJJ11" s="42"/>
      <c r="JJK11" s="42"/>
      <c r="JJL11" s="42"/>
      <c r="JJM11" s="42"/>
      <c r="JJN11" s="42"/>
      <c r="JJO11" s="42"/>
      <c r="JJP11" s="42"/>
      <c r="JJQ11" s="42"/>
      <c r="JJR11" s="42"/>
      <c r="JJS11" s="42"/>
      <c r="JJT11" s="42"/>
      <c r="JJU11" s="42"/>
      <c r="JJV11" s="42"/>
      <c r="JJW11" s="42"/>
      <c r="JJX11" s="42"/>
      <c r="JJY11" s="42"/>
      <c r="JJZ11" s="42"/>
      <c r="JKA11" s="42"/>
      <c r="JKB11" s="42"/>
      <c r="JKC11" s="42"/>
      <c r="JKD11" s="42"/>
      <c r="JKE11" s="42"/>
      <c r="JKF11" s="42"/>
      <c r="JKG11" s="42"/>
      <c r="JKH11" s="42"/>
      <c r="JKI11" s="42"/>
      <c r="JKJ11" s="42"/>
      <c r="JKK11" s="42"/>
      <c r="JKL11" s="42"/>
      <c r="JKM11" s="42"/>
      <c r="JKN11" s="42"/>
      <c r="JKO11" s="42"/>
      <c r="JKP11" s="42"/>
      <c r="JKQ11" s="42"/>
      <c r="JKR11" s="42"/>
      <c r="JKS11" s="42"/>
      <c r="JKT11" s="42"/>
      <c r="JKU11" s="42"/>
      <c r="JKV11" s="42"/>
      <c r="JKW11" s="42"/>
      <c r="JKX11" s="42"/>
      <c r="JKY11" s="42"/>
      <c r="JKZ11" s="42"/>
      <c r="JLA11" s="42"/>
      <c r="JLB11" s="42"/>
      <c r="JLC11" s="42"/>
      <c r="JLD11" s="42"/>
      <c r="JLE11" s="42"/>
      <c r="JLF11" s="42"/>
      <c r="JLG11" s="42"/>
      <c r="JLH11" s="42"/>
      <c r="JLI11" s="42"/>
      <c r="JLJ11" s="42"/>
      <c r="JLK11" s="42"/>
      <c r="JLL11" s="42"/>
      <c r="JLM11" s="42"/>
      <c r="JLN11" s="42"/>
      <c r="JLO11" s="42"/>
      <c r="JLP11" s="42"/>
      <c r="JLQ11" s="42"/>
      <c r="JLR11" s="42"/>
      <c r="JLS11" s="42"/>
      <c r="JLT11" s="42"/>
      <c r="JLU11" s="42"/>
      <c r="JLV11" s="42"/>
      <c r="JLW11" s="42"/>
      <c r="JLX11" s="42"/>
      <c r="JLY11" s="42"/>
      <c r="JLZ11" s="42"/>
      <c r="JMA11" s="42"/>
      <c r="JMB11" s="42"/>
      <c r="JMC11" s="42"/>
      <c r="JMD11" s="42"/>
      <c r="JME11" s="42"/>
      <c r="JMF11" s="42"/>
      <c r="JMG11" s="42"/>
      <c r="JMH11" s="42"/>
      <c r="JMI11" s="42"/>
      <c r="JMJ11" s="42"/>
      <c r="JMK11" s="42"/>
      <c r="JML11" s="42"/>
      <c r="JMM11" s="42"/>
      <c r="JMN11" s="42"/>
      <c r="JMO11" s="42"/>
      <c r="JMP11" s="42"/>
      <c r="JMQ11" s="42"/>
      <c r="JMR11" s="42"/>
      <c r="JMS11" s="42"/>
      <c r="JMT11" s="42"/>
      <c r="JMU11" s="42"/>
      <c r="JMV11" s="42"/>
      <c r="JMW11" s="42"/>
      <c r="JMX11" s="42"/>
      <c r="JMY11" s="42"/>
      <c r="JMZ11" s="42"/>
      <c r="JNA11" s="42"/>
      <c r="JNB11" s="42"/>
      <c r="JNC11" s="42"/>
      <c r="JND11" s="42"/>
      <c r="JNE11" s="42"/>
      <c r="JNF11" s="42"/>
      <c r="JNG11" s="42"/>
      <c r="JNH11" s="42"/>
      <c r="JNI11" s="42"/>
      <c r="JNJ11" s="42"/>
      <c r="JNK11" s="42"/>
      <c r="JNL11" s="42"/>
      <c r="JNM11" s="42"/>
      <c r="JNN11" s="42"/>
      <c r="JNO11" s="42"/>
      <c r="JNP11" s="42"/>
      <c r="JNQ11" s="42"/>
      <c r="JNR11" s="42"/>
      <c r="JNS11" s="42"/>
      <c r="JNT11" s="42"/>
      <c r="JNU11" s="42"/>
      <c r="JNV11" s="42"/>
      <c r="JNW11" s="42"/>
      <c r="JNX11" s="42"/>
      <c r="JNY11" s="42"/>
      <c r="JNZ11" s="42"/>
      <c r="JOA11" s="42"/>
      <c r="JOB11" s="42"/>
      <c r="JOC11" s="42"/>
      <c r="JOD11" s="42"/>
      <c r="JOE11" s="42"/>
      <c r="JOF11" s="42"/>
      <c r="JOG11" s="42"/>
      <c r="JOH11" s="42"/>
      <c r="JOI11" s="42"/>
      <c r="JOJ11" s="42"/>
      <c r="JOK11" s="42"/>
      <c r="JOL11" s="42"/>
      <c r="JOM11" s="42"/>
      <c r="JON11" s="42"/>
      <c r="JOO11" s="42"/>
      <c r="JOP11" s="42"/>
      <c r="JOQ11" s="42"/>
      <c r="JOR11" s="42"/>
      <c r="JOS11" s="42"/>
      <c r="JOT11" s="42"/>
      <c r="JOU11" s="42"/>
      <c r="JOV11" s="42"/>
      <c r="JOW11" s="42"/>
      <c r="JOX11" s="42"/>
      <c r="JOY11" s="42"/>
      <c r="JOZ11" s="42"/>
      <c r="JPA11" s="42"/>
      <c r="JPB11" s="42"/>
      <c r="JPC11" s="42"/>
      <c r="JPD11" s="42"/>
      <c r="JPE11" s="42"/>
      <c r="JPF11" s="42"/>
      <c r="JPG11" s="42"/>
      <c r="JPH11" s="42"/>
      <c r="JPI11" s="42"/>
      <c r="JPJ11" s="42"/>
      <c r="JPK11" s="42"/>
      <c r="JPL11" s="42"/>
      <c r="JPM11" s="42"/>
      <c r="JPN11" s="42"/>
      <c r="JPO11" s="42"/>
      <c r="JPP11" s="42"/>
      <c r="JPQ11" s="42"/>
      <c r="JPR11" s="42"/>
      <c r="JPS11" s="42"/>
      <c r="JPT11" s="42"/>
      <c r="JPU11" s="42"/>
      <c r="JPV11" s="42"/>
      <c r="JPW11" s="42"/>
      <c r="JPX11" s="42"/>
      <c r="JPY11" s="42"/>
      <c r="JPZ11" s="42"/>
      <c r="JQA11" s="42"/>
      <c r="JQB11" s="42"/>
      <c r="JQC11" s="42"/>
      <c r="JQD11" s="42"/>
      <c r="JQE11" s="42"/>
      <c r="JQF11" s="42"/>
      <c r="JQG11" s="42"/>
      <c r="JQH11" s="42"/>
      <c r="JQI11" s="42"/>
      <c r="JQJ11" s="42"/>
      <c r="JQK11" s="42"/>
      <c r="JQL11" s="42"/>
      <c r="JQM11" s="42"/>
      <c r="JQN11" s="42"/>
      <c r="JQO11" s="42"/>
      <c r="JQP11" s="42"/>
      <c r="JQQ11" s="42"/>
      <c r="JQR11" s="42"/>
      <c r="JQS11" s="42"/>
      <c r="JQT11" s="42"/>
      <c r="JQU11" s="42"/>
      <c r="JQV11" s="42"/>
      <c r="JQW11" s="42"/>
      <c r="JQX11" s="42"/>
      <c r="JQY11" s="42"/>
      <c r="JQZ11" s="42"/>
      <c r="JRA11" s="42"/>
      <c r="JRB11" s="42"/>
      <c r="JRC11" s="42"/>
      <c r="JRD11" s="42"/>
      <c r="JRE11" s="42"/>
      <c r="JRF11" s="42"/>
      <c r="JRG11" s="42"/>
      <c r="JRH11" s="42"/>
      <c r="JRI11" s="42"/>
      <c r="JRJ11" s="42"/>
      <c r="JRK11" s="42"/>
      <c r="JRL11" s="42"/>
      <c r="JRM11" s="42"/>
      <c r="JRN11" s="42"/>
      <c r="JRO11" s="42"/>
      <c r="JRP11" s="42"/>
      <c r="JRQ11" s="42"/>
      <c r="JRR11" s="42"/>
      <c r="JRS11" s="42"/>
      <c r="JRT11" s="42"/>
      <c r="JRU11" s="42"/>
      <c r="JRV11" s="42"/>
      <c r="JRW11" s="42"/>
      <c r="JRX11" s="42"/>
      <c r="JRY11" s="42"/>
      <c r="JRZ11" s="42"/>
      <c r="JSA11" s="42"/>
      <c r="JSB11" s="42"/>
      <c r="JSC11" s="42"/>
      <c r="JSD11" s="42"/>
      <c r="JSE11" s="42"/>
      <c r="JSF11" s="42"/>
      <c r="JSG11" s="42"/>
      <c r="JSH11" s="42"/>
      <c r="JSI11" s="42"/>
      <c r="JSJ11" s="42"/>
      <c r="JSK11" s="42"/>
      <c r="JSL11" s="42"/>
      <c r="JSM11" s="42"/>
      <c r="JSN11" s="42"/>
      <c r="JSO11" s="42"/>
      <c r="JSP11" s="42"/>
      <c r="JSQ11" s="42"/>
      <c r="JSR11" s="42"/>
      <c r="JSS11" s="42"/>
      <c r="JST11" s="42"/>
      <c r="JSU11" s="42"/>
      <c r="JSV11" s="42"/>
      <c r="JSW11" s="42"/>
      <c r="JSX11" s="42"/>
      <c r="JSY11" s="42"/>
      <c r="JSZ11" s="42"/>
      <c r="JTA11" s="42"/>
      <c r="JTB11" s="42"/>
      <c r="JTC11" s="42"/>
      <c r="JTD11" s="42"/>
      <c r="JTE11" s="42"/>
      <c r="JTF11" s="42"/>
      <c r="JTG11" s="42"/>
      <c r="JTH11" s="42"/>
      <c r="JTI11" s="42"/>
      <c r="JTJ11" s="42"/>
      <c r="JTK11" s="42"/>
      <c r="JTL11" s="42"/>
      <c r="JTM11" s="42"/>
      <c r="JTN11" s="42"/>
      <c r="JTO11" s="42"/>
      <c r="JTP11" s="42"/>
      <c r="JTQ11" s="42"/>
      <c r="JTR11" s="42"/>
      <c r="JTS11" s="42"/>
      <c r="JTT11" s="42"/>
      <c r="JTU11" s="42"/>
      <c r="JTV11" s="42"/>
      <c r="JTW11" s="42"/>
      <c r="JTX11" s="42"/>
      <c r="JTY11" s="42"/>
      <c r="JTZ11" s="42"/>
      <c r="JUA11" s="42"/>
      <c r="JUB11" s="42"/>
      <c r="JUC11" s="42"/>
      <c r="JUD11" s="42"/>
      <c r="JUE11" s="42"/>
      <c r="JUF11" s="42"/>
      <c r="JUG11" s="42"/>
      <c r="JUH11" s="42"/>
      <c r="JUI11" s="42"/>
      <c r="JUJ11" s="42"/>
      <c r="JUK11" s="42"/>
      <c r="JUL11" s="42"/>
      <c r="JUM11" s="42"/>
      <c r="JUN11" s="42"/>
      <c r="JUO11" s="42"/>
      <c r="JUP11" s="42"/>
      <c r="JUQ11" s="42"/>
      <c r="JUR11" s="42"/>
      <c r="JUS11" s="42"/>
      <c r="JUT11" s="42"/>
      <c r="JUU11" s="42"/>
      <c r="JUV11" s="42"/>
      <c r="JUW11" s="42"/>
      <c r="JUX11" s="42"/>
      <c r="JUY11" s="42"/>
      <c r="JUZ11" s="42"/>
      <c r="JVA11" s="42"/>
      <c r="JVB11" s="42"/>
      <c r="JVC11" s="42"/>
      <c r="JVD11" s="42"/>
      <c r="JVE11" s="42"/>
      <c r="JVF11" s="42"/>
      <c r="JVG11" s="42"/>
      <c r="JVH11" s="42"/>
      <c r="JVI11" s="42"/>
      <c r="JVJ11" s="42"/>
      <c r="JVK11" s="42"/>
      <c r="JVL11" s="42"/>
      <c r="JVM11" s="42"/>
      <c r="JVN11" s="42"/>
      <c r="JVO11" s="42"/>
      <c r="JVP11" s="42"/>
      <c r="JVQ11" s="42"/>
      <c r="JVR11" s="42"/>
      <c r="JVS11" s="42"/>
      <c r="JVT11" s="42"/>
      <c r="JVU11" s="42"/>
      <c r="JVV11" s="42"/>
      <c r="JVW11" s="42"/>
      <c r="JVX11" s="42"/>
      <c r="JVY11" s="42"/>
      <c r="JVZ11" s="42"/>
      <c r="JWA11" s="42"/>
      <c r="JWB11" s="42"/>
      <c r="JWC11" s="42"/>
      <c r="JWD11" s="42"/>
      <c r="JWE11" s="42"/>
      <c r="JWF11" s="42"/>
      <c r="JWG11" s="42"/>
      <c r="JWH11" s="42"/>
      <c r="JWI11" s="42"/>
      <c r="JWJ11" s="42"/>
      <c r="JWK11" s="42"/>
      <c r="JWL11" s="42"/>
      <c r="JWM11" s="42"/>
      <c r="JWN11" s="42"/>
      <c r="JWO11" s="42"/>
      <c r="JWP11" s="42"/>
      <c r="JWQ11" s="42"/>
      <c r="JWR11" s="42"/>
      <c r="JWS11" s="42"/>
      <c r="JWT11" s="42"/>
      <c r="JWU11" s="42"/>
      <c r="JWV11" s="42"/>
      <c r="JWW11" s="42"/>
      <c r="JWX11" s="42"/>
      <c r="JWY11" s="42"/>
      <c r="JWZ11" s="42"/>
      <c r="JXA11" s="42"/>
      <c r="JXB11" s="42"/>
      <c r="JXC11" s="42"/>
      <c r="JXD11" s="42"/>
      <c r="JXE11" s="42"/>
      <c r="JXF11" s="42"/>
      <c r="JXG11" s="42"/>
      <c r="JXH11" s="42"/>
      <c r="JXI11" s="42"/>
      <c r="JXJ11" s="42"/>
      <c r="JXK11" s="42"/>
      <c r="JXL11" s="42"/>
      <c r="JXM11" s="42"/>
      <c r="JXN11" s="42"/>
      <c r="JXO11" s="42"/>
      <c r="JXP11" s="42"/>
      <c r="JXQ11" s="42"/>
      <c r="JXR11" s="42"/>
      <c r="JXS11" s="42"/>
      <c r="JXT11" s="42"/>
      <c r="JXU11" s="42"/>
      <c r="JXV11" s="42"/>
      <c r="JXW11" s="42"/>
      <c r="JXX11" s="42"/>
      <c r="JXY11" s="42"/>
      <c r="JXZ11" s="42"/>
      <c r="JYA11" s="42"/>
      <c r="JYB11" s="42"/>
      <c r="JYC11" s="42"/>
      <c r="JYD11" s="42"/>
      <c r="JYE11" s="42"/>
      <c r="JYF11" s="42"/>
      <c r="JYG11" s="42"/>
      <c r="JYH11" s="42"/>
      <c r="JYI11" s="42"/>
      <c r="JYJ11" s="42"/>
      <c r="JYK11" s="42"/>
      <c r="JYL11" s="42"/>
      <c r="JYM11" s="42"/>
      <c r="JYN11" s="42"/>
      <c r="JYO11" s="42"/>
      <c r="JYP11" s="42"/>
      <c r="JYQ11" s="42"/>
      <c r="JYR11" s="42"/>
      <c r="JYS11" s="42"/>
      <c r="JYT11" s="42"/>
      <c r="JYU11" s="42"/>
      <c r="JYV11" s="42"/>
      <c r="JYW11" s="42"/>
      <c r="JYX11" s="42"/>
      <c r="JYY11" s="42"/>
      <c r="JYZ11" s="42"/>
      <c r="JZA11" s="42"/>
      <c r="JZB11" s="42"/>
      <c r="JZC11" s="42"/>
      <c r="JZD11" s="42"/>
      <c r="JZE11" s="42"/>
      <c r="JZF11" s="42"/>
      <c r="JZG11" s="42"/>
      <c r="JZH11" s="42"/>
      <c r="JZI11" s="42"/>
      <c r="JZJ11" s="42"/>
      <c r="JZK11" s="42"/>
      <c r="JZL11" s="42"/>
      <c r="JZM11" s="42"/>
      <c r="JZN11" s="42"/>
      <c r="JZO11" s="42"/>
      <c r="JZP11" s="42"/>
      <c r="JZQ11" s="42"/>
      <c r="JZR11" s="42"/>
      <c r="JZS11" s="42"/>
      <c r="JZT11" s="42"/>
      <c r="JZU11" s="42"/>
      <c r="JZV11" s="42"/>
      <c r="JZW11" s="42"/>
      <c r="JZX11" s="42"/>
      <c r="JZY11" s="42"/>
      <c r="JZZ11" s="42"/>
      <c r="KAA11" s="42"/>
      <c r="KAB11" s="42"/>
      <c r="KAC11" s="42"/>
      <c r="KAD11" s="42"/>
      <c r="KAE11" s="42"/>
      <c r="KAF11" s="42"/>
      <c r="KAG11" s="42"/>
      <c r="KAH11" s="42"/>
      <c r="KAI11" s="42"/>
      <c r="KAJ11" s="42"/>
      <c r="KAK11" s="42"/>
      <c r="KAL11" s="42"/>
      <c r="KAM11" s="42"/>
      <c r="KAN11" s="42"/>
      <c r="KAO11" s="42"/>
      <c r="KAP11" s="42"/>
      <c r="KAQ11" s="42"/>
      <c r="KAR11" s="42"/>
      <c r="KAS11" s="42"/>
      <c r="KAT11" s="42"/>
      <c r="KAU11" s="42"/>
      <c r="KAV11" s="42"/>
      <c r="KAW11" s="42"/>
      <c r="KAX11" s="42"/>
      <c r="KAY11" s="42"/>
      <c r="KAZ11" s="42"/>
      <c r="KBA11" s="42"/>
      <c r="KBB11" s="42"/>
      <c r="KBC11" s="42"/>
      <c r="KBD11" s="42"/>
      <c r="KBE11" s="42"/>
      <c r="KBF11" s="42"/>
      <c r="KBG11" s="42"/>
      <c r="KBH11" s="42"/>
      <c r="KBI11" s="42"/>
      <c r="KBJ11" s="42"/>
      <c r="KBK11" s="42"/>
      <c r="KBL11" s="42"/>
      <c r="KBM11" s="42"/>
      <c r="KBN11" s="42"/>
      <c r="KBO11" s="42"/>
      <c r="KBP11" s="42"/>
      <c r="KBQ11" s="42"/>
      <c r="KBR11" s="42"/>
      <c r="KBS11" s="42"/>
      <c r="KBT11" s="42"/>
      <c r="KBU11" s="42"/>
      <c r="KBV11" s="42"/>
      <c r="KBW11" s="42"/>
      <c r="KBX11" s="42"/>
      <c r="KBY11" s="42"/>
      <c r="KBZ11" s="42"/>
      <c r="KCA11" s="42"/>
      <c r="KCB11" s="42"/>
      <c r="KCC11" s="42"/>
      <c r="KCD11" s="42"/>
      <c r="KCE11" s="42"/>
      <c r="KCF11" s="42"/>
      <c r="KCG11" s="42"/>
      <c r="KCH11" s="42"/>
      <c r="KCI11" s="42"/>
      <c r="KCJ11" s="42"/>
      <c r="KCK11" s="42"/>
      <c r="KCL11" s="42"/>
      <c r="KCM11" s="42"/>
      <c r="KCN11" s="42"/>
      <c r="KCO11" s="42"/>
      <c r="KCP11" s="42"/>
      <c r="KCQ11" s="42"/>
      <c r="KCR11" s="42"/>
      <c r="KCS11" s="42"/>
      <c r="KCT11" s="42"/>
      <c r="KCU11" s="42"/>
      <c r="KCV11" s="42"/>
      <c r="KCW11" s="42"/>
      <c r="KCX11" s="42"/>
      <c r="KCY11" s="42"/>
      <c r="KCZ11" s="42"/>
      <c r="KDA11" s="42"/>
      <c r="KDB11" s="42"/>
      <c r="KDC11" s="42"/>
      <c r="KDD11" s="42"/>
      <c r="KDE11" s="42"/>
      <c r="KDF11" s="42"/>
      <c r="KDG11" s="42"/>
      <c r="KDH11" s="42"/>
      <c r="KDI11" s="42"/>
      <c r="KDJ11" s="42"/>
      <c r="KDK11" s="42"/>
      <c r="KDL11" s="42"/>
      <c r="KDM11" s="42"/>
      <c r="KDN11" s="42"/>
      <c r="KDO11" s="42"/>
      <c r="KDP11" s="42"/>
      <c r="KDQ11" s="42"/>
      <c r="KDR11" s="42"/>
      <c r="KDS11" s="42"/>
      <c r="KDT11" s="42"/>
      <c r="KDU11" s="42"/>
      <c r="KDV11" s="42"/>
      <c r="KDW11" s="42"/>
      <c r="KDX11" s="42"/>
      <c r="KDY11" s="42"/>
      <c r="KDZ11" s="42"/>
      <c r="KEA11" s="42"/>
      <c r="KEB11" s="42"/>
      <c r="KEC11" s="42"/>
      <c r="KED11" s="42"/>
      <c r="KEE11" s="42"/>
      <c r="KEF11" s="42"/>
      <c r="KEG11" s="42"/>
      <c r="KEH11" s="42"/>
      <c r="KEI11" s="42"/>
      <c r="KEJ11" s="42"/>
      <c r="KEK11" s="42"/>
      <c r="KEL11" s="42"/>
      <c r="KEM11" s="42"/>
      <c r="KEN11" s="42"/>
      <c r="KEO11" s="42"/>
      <c r="KEP11" s="42"/>
      <c r="KEQ11" s="42"/>
      <c r="KER11" s="42"/>
      <c r="KES11" s="42"/>
      <c r="KET11" s="42"/>
      <c r="KEU11" s="42"/>
      <c r="KEV11" s="42"/>
      <c r="KEW11" s="42"/>
      <c r="KEX11" s="42"/>
      <c r="KEY11" s="42"/>
      <c r="KEZ11" s="42"/>
      <c r="KFA11" s="42"/>
      <c r="KFB11" s="42"/>
      <c r="KFC11" s="42"/>
      <c r="KFD11" s="42"/>
      <c r="KFE11" s="42"/>
      <c r="KFF11" s="42"/>
      <c r="KFG11" s="42"/>
      <c r="KFH11" s="42"/>
      <c r="KFI11" s="42"/>
      <c r="KFJ11" s="42"/>
      <c r="KFK11" s="42"/>
      <c r="KFL11" s="42"/>
      <c r="KFM11" s="42"/>
      <c r="KFN11" s="42"/>
      <c r="KFO11" s="42"/>
      <c r="KFP11" s="42"/>
      <c r="KFQ11" s="42"/>
      <c r="KFR11" s="42"/>
      <c r="KFS11" s="42"/>
      <c r="KFT11" s="42"/>
      <c r="KFU11" s="42"/>
      <c r="KFV11" s="42"/>
      <c r="KFW11" s="42"/>
      <c r="KFX11" s="42"/>
      <c r="KFY11" s="42"/>
      <c r="KFZ11" s="42"/>
      <c r="KGA11" s="42"/>
      <c r="KGB11" s="42"/>
      <c r="KGC11" s="42"/>
      <c r="KGD11" s="42"/>
      <c r="KGE11" s="42"/>
      <c r="KGF11" s="42"/>
      <c r="KGG11" s="42"/>
      <c r="KGH11" s="42"/>
      <c r="KGI11" s="42"/>
      <c r="KGJ11" s="42"/>
      <c r="KGK11" s="42"/>
      <c r="KGL11" s="42"/>
      <c r="KGM11" s="42"/>
      <c r="KGN11" s="42"/>
      <c r="KGO11" s="42"/>
      <c r="KGP11" s="42"/>
      <c r="KGQ11" s="42"/>
      <c r="KGR11" s="42"/>
      <c r="KGS11" s="42"/>
      <c r="KGT11" s="42"/>
      <c r="KGU11" s="42"/>
      <c r="KGV11" s="42"/>
      <c r="KGW11" s="42"/>
      <c r="KGX11" s="42"/>
      <c r="KGY11" s="42"/>
      <c r="KGZ11" s="42"/>
      <c r="KHA11" s="42"/>
      <c r="KHB11" s="42"/>
      <c r="KHC11" s="42"/>
      <c r="KHD11" s="42"/>
      <c r="KHE11" s="42"/>
      <c r="KHF11" s="42"/>
      <c r="KHG11" s="42"/>
      <c r="KHH11" s="42"/>
      <c r="KHI11" s="42"/>
      <c r="KHJ11" s="42"/>
      <c r="KHK11" s="42"/>
      <c r="KHL11" s="42"/>
      <c r="KHM11" s="42"/>
      <c r="KHN11" s="42"/>
      <c r="KHO11" s="42"/>
      <c r="KHP11" s="42"/>
      <c r="KHQ11" s="42"/>
      <c r="KHR11" s="42"/>
      <c r="KHS11" s="42"/>
      <c r="KHT11" s="42"/>
      <c r="KHU11" s="42"/>
      <c r="KHV11" s="42"/>
      <c r="KHW11" s="42"/>
      <c r="KHX11" s="42"/>
      <c r="KHY11" s="42"/>
      <c r="KHZ11" s="42"/>
      <c r="KIA11" s="42"/>
      <c r="KIB11" s="42"/>
      <c r="KIC11" s="42"/>
      <c r="KID11" s="42"/>
      <c r="KIE11" s="42"/>
      <c r="KIF11" s="42"/>
      <c r="KIG11" s="42"/>
      <c r="KIH11" s="42"/>
      <c r="KII11" s="42"/>
      <c r="KIJ11" s="42"/>
      <c r="KIK11" s="42"/>
      <c r="KIL11" s="42"/>
      <c r="KIM11" s="42"/>
      <c r="KIN11" s="42"/>
      <c r="KIO11" s="42"/>
      <c r="KIP11" s="42"/>
      <c r="KIQ11" s="42"/>
      <c r="KIR11" s="42"/>
      <c r="KIS11" s="42"/>
      <c r="KIT11" s="42"/>
      <c r="KIU11" s="42"/>
      <c r="KIV11" s="42"/>
      <c r="KIW11" s="42"/>
      <c r="KIX11" s="42"/>
      <c r="KIY11" s="42"/>
      <c r="KIZ11" s="42"/>
      <c r="KJA11" s="42"/>
      <c r="KJB11" s="42"/>
      <c r="KJC11" s="42"/>
      <c r="KJD11" s="42"/>
      <c r="KJE11" s="42"/>
      <c r="KJF11" s="42"/>
      <c r="KJG11" s="42"/>
      <c r="KJH11" s="42"/>
      <c r="KJI11" s="42"/>
      <c r="KJJ11" s="42"/>
      <c r="KJK11" s="42"/>
      <c r="KJL11" s="42"/>
      <c r="KJM11" s="42"/>
      <c r="KJN11" s="42"/>
      <c r="KJO11" s="42"/>
      <c r="KJP11" s="42"/>
      <c r="KJQ11" s="42"/>
      <c r="KJR11" s="42"/>
      <c r="KJS11" s="42"/>
      <c r="KJT11" s="42"/>
      <c r="KJU11" s="42"/>
      <c r="KJV11" s="42"/>
      <c r="KJW11" s="42"/>
      <c r="KJX11" s="42"/>
      <c r="KJY11" s="42"/>
      <c r="KJZ11" s="42"/>
      <c r="KKA11" s="42"/>
      <c r="KKB11" s="42"/>
      <c r="KKC11" s="42"/>
      <c r="KKD11" s="42"/>
      <c r="KKE11" s="42"/>
      <c r="KKF11" s="42"/>
      <c r="KKG11" s="42"/>
      <c r="KKH11" s="42"/>
      <c r="KKI11" s="42"/>
      <c r="KKJ11" s="42"/>
      <c r="KKK11" s="42"/>
      <c r="KKL11" s="42"/>
      <c r="KKM11" s="42"/>
      <c r="KKN11" s="42"/>
      <c r="KKO11" s="42"/>
      <c r="KKP11" s="42"/>
      <c r="KKQ11" s="42"/>
      <c r="KKR11" s="42"/>
      <c r="KKS11" s="42"/>
      <c r="KKT11" s="42"/>
      <c r="KKU11" s="42"/>
      <c r="KKV11" s="42"/>
      <c r="KKW11" s="42"/>
      <c r="KKX11" s="42"/>
      <c r="KKY11" s="42"/>
      <c r="KKZ11" s="42"/>
      <c r="KLA11" s="42"/>
      <c r="KLB11" s="42"/>
      <c r="KLC11" s="42"/>
      <c r="KLD11" s="42"/>
      <c r="KLE11" s="42"/>
      <c r="KLF11" s="42"/>
      <c r="KLG11" s="42"/>
      <c r="KLH11" s="42"/>
      <c r="KLI11" s="42"/>
      <c r="KLJ11" s="42"/>
      <c r="KLK11" s="42"/>
      <c r="KLL11" s="42"/>
      <c r="KLM11" s="42"/>
      <c r="KLN11" s="42"/>
      <c r="KLO11" s="42"/>
      <c r="KLP11" s="42"/>
      <c r="KLQ11" s="42"/>
      <c r="KLR11" s="42"/>
      <c r="KLS11" s="42"/>
      <c r="KLT11" s="42"/>
      <c r="KLU11" s="42"/>
      <c r="KLV11" s="42"/>
      <c r="KLW11" s="42"/>
      <c r="KLX11" s="42"/>
      <c r="KLY11" s="42"/>
      <c r="KLZ11" s="42"/>
      <c r="KMA11" s="42"/>
      <c r="KMB11" s="42"/>
      <c r="KMC11" s="42"/>
      <c r="KMD11" s="42"/>
      <c r="KME11" s="42"/>
      <c r="KMF11" s="42"/>
      <c r="KMG11" s="42"/>
      <c r="KMH11" s="42"/>
      <c r="KMI11" s="42"/>
      <c r="KMJ11" s="42"/>
      <c r="KMK11" s="42"/>
      <c r="KML11" s="42"/>
      <c r="KMM11" s="42"/>
      <c r="KMN11" s="42"/>
      <c r="KMO11" s="42"/>
      <c r="KMP11" s="42"/>
      <c r="KMQ11" s="42"/>
      <c r="KMR11" s="42"/>
      <c r="KMS11" s="42"/>
      <c r="KMT11" s="42"/>
      <c r="KMU11" s="42"/>
      <c r="KMV11" s="42"/>
      <c r="KMW11" s="42"/>
      <c r="KMX11" s="42"/>
      <c r="KMY11" s="42"/>
      <c r="KMZ11" s="42"/>
      <c r="KNA11" s="42"/>
      <c r="KNB11" s="42"/>
      <c r="KNC11" s="42"/>
      <c r="KND11" s="42"/>
      <c r="KNE11" s="42"/>
      <c r="KNF11" s="42"/>
      <c r="KNG11" s="42"/>
      <c r="KNH11" s="42"/>
      <c r="KNI11" s="42"/>
      <c r="KNJ11" s="42"/>
      <c r="KNK11" s="42"/>
      <c r="KNL11" s="42"/>
      <c r="KNM11" s="42"/>
      <c r="KNN11" s="42"/>
      <c r="KNO11" s="42"/>
      <c r="KNP11" s="42"/>
      <c r="KNQ11" s="42"/>
      <c r="KNR11" s="42"/>
      <c r="KNS11" s="42"/>
      <c r="KNT11" s="42"/>
      <c r="KNU11" s="42"/>
      <c r="KNV11" s="42"/>
      <c r="KNW11" s="42"/>
      <c r="KNX11" s="42"/>
      <c r="KNY11" s="42"/>
      <c r="KNZ11" s="42"/>
      <c r="KOA11" s="42"/>
      <c r="KOB11" s="42"/>
      <c r="KOC11" s="42"/>
      <c r="KOD11" s="42"/>
      <c r="KOE11" s="42"/>
      <c r="KOF11" s="42"/>
      <c r="KOG11" s="42"/>
      <c r="KOH11" s="42"/>
      <c r="KOI11" s="42"/>
      <c r="KOJ11" s="42"/>
      <c r="KOK11" s="42"/>
      <c r="KOL11" s="42"/>
      <c r="KOM11" s="42"/>
      <c r="KON11" s="42"/>
      <c r="KOO11" s="42"/>
      <c r="KOP11" s="42"/>
      <c r="KOQ11" s="42"/>
      <c r="KOR11" s="42"/>
      <c r="KOS11" s="42"/>
      <c r="KOT11" s="42"/>
      <c r="KOU11" s="42"/>
      <c r="KOV11" s="42"/>
      <c r="KOW11" s="42"/>
      <c r="KOX11" s="42"/>
      <c r="KOY11" s="42"/>
      <c r="KOZ11" s="42"/>
      <c r="KPA11" s="42"/>
      <c r="KPB11" s="42"/>
      <c r="KPC11" s="42"/>
      <c r="KPD11" s="42"/>
      <c r="KPE11" s="42"/>
      <c r="KPF11" s="42"/>
      <c r="KPG11" s="42"/>
      <c r="KPH11" s="42"/>
      <c r="KPI11" s="42"/>
      <c r="KPJ11" s="42"/>
      <c r="KPK11" s="42"/>
      <c r="KPL11" s="42"/>
      <c r="KPM11" s="42"/>
      <c r="KPN11" s="42"/>
      <c r="KPO11" s="42"/>
      <c r="KPP11" s="42"/>
      <c r="KPQ11" s="42"/>
      <c r="KPR11" s="42"/>
      <c r="KPS11" s="42"/>
      <c r="KPT11" s="42"/>
      <c r="KPU11" s="42"/>
      <c r="KPV11" s="42"/>
      <c r="KPW11" s="42"/>
      <c r="KPX11" s="42"/>
      <c r="KPY11" s="42"/>
      <c r="KPZ11" s="42"/>
      <c r="KQA11" s="42"/>
      <c r="KQB11" s="42"/>
      <c r="KQC11" s="42"/>
      <c r="KQD11" s="42"/>
      <c r="KQE11" s="42"/>
      <c r="KQF11" s="42"/>
      <c r="KQG11" s="42"/>
      <c r="KQH11" s="42"/>
      <c r="KQI11" s="42"/>
      <c r="KQJ11" s="42"/>
      <c r="KQK11" s="42"/>
      <c r="KQL11" s="42"/>
      <c r="KQM11" s="42"/>
      <c r="KQN11" s="42"/>
      <c r="KQO11" s="42"/>
      <c r="KQP11" s="42"/>
      <c r="KQQ11" s="42"/>
      <c r="KQR11" s="42"/>
      <c r="KQS11" s="42"/>
      <c r="KQT11" s="42"/>
      <c r="KQU11" s="42"/>
      <c r="KQV11" s="42"/>
      <c r="KQW11" s="42"/>
      <c r="KQX11" s="42"/>
      <c r="KQY11" s="42"/>
      <c r="KQZ11" s="42"/>
      <c r="KRA11" s="42"/>
      <c r="KRB11" s="42"/>
      <c r="KRC11" s="42"/>
      <c r="KRD11" s="42"/>
      <c r="KRE11" s="42"/>
      <c r="KRF11" s="42"/>
      <c r="KRG11" s="42"/>
      <c r="KRH11" s="42"/>
      <c r="KRI11" s="42"/>
      <c r="KRJ11" s="42"/>
      <c r="KRK11" s="42"/>
      <c r="KRL11" s="42"/>
      <c r="KRM11" s="42"/>
      <c r="KRN11" s="42"/>
      <c r="KRO11" s="42"/>
      <c r="KRP11" s="42"/>
      <c r="KRQ11" s="42"/>
      <c r="KRR11" s="42"/>
      <c r="KRS11" s="42"/>
      <c r="KRT11" s="42"/>
      <c r="KRU11" s="42"/>
      <c r="KRV11" s="42"/>
      <c r="KRW11" s="42"/>
      <c r="KRX11" s="42"/>
      <c r="KRY11" s="42"/>
      <c r="KRZ11" s="42"/>
      <c r="KSA11" s="42"/>
      <c r="KSB11" s="42"/>
      <c r="KSC11" s="42"/>
      <c r="KSD11" s="42"/>
      <c r="KSE11" s="42"/>
      <c r="KSF11" s="42"/>
      <c r="KSG11" s="42"/>
      <c r="KSH11" s="42"/>
      <c r="KSI11" s="42"/>
      <c r="KSJ11" s="42"/>
      <c r="KSK11" s="42"/>
      <c r="KSL11" s="42"/>
      <c r="KSM11" s="42"/>
      <c r="KSN11" s="42"/>
      <c r="KSO11" s="42"/>
      <c r="KSP11" s="42"/>
      <c r="KSQ11" s="42"/>
      <c r="KSR11" s="42"/>
      <c r="KSS11" s="42"/>
      <c r="KST11" s="42"/>
      <c r="KSU11" s="42"/>
      <c r="KSV11" s="42"/>
      <c r="KSW11" s="42"/>
      <c r="KSX11" s="42"/>
      <c r="KSY11" s="42"/>
      <c r="KSZ11" s="42"/>
      <c r="KTA11" s="42"/>
      <c r="KTB11" s="42"/>
      <c r="KTC11" s="42"/>
      <c r="KTD11" s="42"/>
      <c r="KTE11" s="42"/>
      <c r="KTF11" s="42"/>
      <c r="KTG11" s="42"/>
      <c r="KTH11" s="42"/>
      <c r="KTI11" s="42"/>
      <c r="KTJ11" s="42"/>
      <c r="KTK11" s="42"/>
      <c r="KTL11" s="42"/>
      <c r="KTM11" s="42"/>
      <c r="KTN11" s="42"/>
      <c r="KTO11" s="42"/>
      <c r="KTP11" s="42"/>
      <c r="KTQ11" s="42"/>
      <c r="KTR11" s="42"/>
      <c r="KTS11" s="42"/>
      <c r="KTT11" s="42"/>
      <c r="KTU11" s="42"/>
      <c r="KTV11" s="42"/>
      <c r="KTW11" s="42"/>
      <c r="KTX11" s="42"/>
      <c r="KTY11" s="42"/>
      <c r="KTZ11" s="42"/>
      <c r="KUA11" s="42"/>
      <c r="KUB11" s="42"/>
      <c r="KUC11" s="42"/>
      <c r="KUD11" s="42"/>
      <c r="KUE11" s="42"/>
      <c r="KUF11" s="42"/>
      <c r="KUG11" s="42"/>
      <c r="KUH11" s="42"/>
      <c r="KUI11" s="42"/>
      <c r="KUJ11" s="42"/>
      <c r="KUK11" s="42"/>
      <c r="KUL11" s="42"/>
      <c r="KUM11" s="42"/>
      <c r="KUN11" s="42"/>
      <c r="KUO11" s="42"/>
      <c r="KUP11" s="42"/>
      <c r="KUQ11" s="42"/>
      <c r="KUR11" s="42"/>
      <c r="KUS11" s="42"/>
      <c r="KUT11" s="42"/>
      <c r="KUU11" s="42"/>
      <c r="KUV11" s="42"/>
      <c r="KUW11" s="42"/>
      <c r="KUX11" s="42"/>
      <c r="KUY11" s="42"/>
      <c r="KUZ11" s="42"/>
      <c r="KVA11" s="42"/>
      <c r="KVB11" s="42"/>
      <c r="KVC11" s="42"/>
      <c r="KVD11" s="42"/>
      <c r="KVE11" s="42"/>
      <c r="KVF11" s="42"/>
      <c r="KVG11" s="42"/>
      <c r="KVH11" s="42"/>
      <c r="KVI11" s="42"/>
      <c r="KVJ11" s="42"/>
      <c r="KVK11" s="42"/>
      <c r="KVL11" s="42"/>
      <c r="KVM11" s="42"/>
      <c r="KVN11" s="42"/>
      <c r="KVO11" s="42"/>
      <c r="KVP11" s="42"/>
      <c r="KVQ11" s="42"/>
      <c r="KVR11" s="42"/>
      <c r="KVS11" s="42"/>
      <c r="KVT11" s="42"/>
      <c r="KVU11" s="42"/>
      <c r="KVV11" s="42"/>
      <c r="KVW11" s="42"/>
      <c r="KVX11" s="42"/>
      <c r="KVY11" s="42"/>
      <c r="KVZ11" s="42"/>
      <c r="KWA11" s="42"/>
      <c r="KWB11" s="42"/>
      <c r="KWC11" s="42"/>
      <c r="KWD11" s="42"/>
      <c r="KWE11" s="42"/>
      <c r="KWF11" s="42"/>
      <c r="KWG11" s="42"/>
      <c r="KWH11" s="42"/>
      <c r="KWI11" s="42"/>
      <c r="KWJ11" s="42"/>
      <c r="KWK11" s="42"/>
      <c r="KWL11" s="42"/>
      <c r="KWM11" s="42"/>
      <c r="KWN11" s="42"/>
      <c r="KWO11" s="42"/>
      <c r="KWP11" s="42"/>
      <c r="KWQ11" s="42"/>
      <c r="KWR11" s="42"/>
      <c r="KWS11" s="42"/>
      <c r="KWT11" s="42"/>
      <c r="KWU11" s="42"/>
      <c r="KWV11" s="42"/>
      <c r="KWW11" s="42"/>
      <c r="KWX11" s="42"/>
      <c r="KWY11" s="42"/>
      <c r="KWZ11" s="42"/>
      <c r="KXA11" s="42"/>
      <c r="KXB11" s="42"/>
      <c r="KXC11" s="42"/>
      <c r="KXD11" s="42"/>
      <c r="KXE11" s="42"/>
      <c r="KXF11" s="42"/>
      <c r="KXG11" s="42"/>
      <c r="KXH11" s="42"/>
      <c r="KXI11" s="42"/>
      <c r="KXJ11" s="42"/>
      <c r="KXK11" s="42"/>
      <c r="KXL11" s="42"/>
      <c r="KXM11" s="42"/>
      <c r="KXN11" s="42"/>
      <c r="KXO11" s="42"/>
      <c r="KXP11" s="42"/>
      <c r="KXQ11" s="42"/>
      <c r="KXR11" s="42"/>
      <c r="KXS11" s="42"/>
      <c r="KXT11" s="42"/>
      <c r="KXU11" s="42"/>
      <c r="KXV11" s="42"/>
      <c r="KXW11" s="42"/>
      <c r="KXX11" s="42"/>
      <c r="KXY11" s="42"/>
      <c r="KXZ11" s="42"/>
      <c r="KYA11" s="42"/>
      <c r="KYB11" s="42"/>
      <c r="KYC11" s="42"/>
      <c r="KYD11" s="42"/>
      <c r="KYE11" s="42"/>
      <c r="KYF11" s="42"/>
      <c r="KYG11" s="42"/>
      <c r="KYH11" s="42"/>
      <c r="KYI11" s="42"/>
      <c r="KYJ11" s="42"/>
      <c r="KYK11" s="42"/>
      <c r="KYL11" s="42"/>
      <c r="KYM11" s="42"/>
      <c r="KYN11" s="42"/>
      <c r="KYO11" s="42"/>
      <c r="KYP11" s="42"/>
      <c r="KYQ11" s="42"/>
      <c r="KYR11" s="42"/>
      <c r="KYS11" s="42"/>
      <c r="KYT11" s="42"/>
      <c r="KYU11" s="42"/>
      <c r="KYV11" s="42"/>
      <c r="KYW11" s="42"/>
      <c r="KYX11" s="42"/>
      <c r="KYY11" s="42"/>
      <c r="KYZ11" s="42"/>
      <c r="KZA11" s="42"/>
      <c r="KZB11" s="42"/>
      <c r="KZC11" s="42"/>
      <c r="KZD11" s="42"/>
      <c r="KZE11" s="42"/>
      <c r="KZF11" s="42"/>
      <c r="KZG11" s="42"/>
      <c r="KZH11" s="42"/>
      <c r="KZI11" s="42"/>
      <c r="KZJ11" s="42"/>
      <c r="KZK11" s="42"/>
      <c r="KZL11" s="42"/>
      <c r="KZM11" s="42"/>
      <c r="KZN11" s="42"/>
      <c r="KZO11" s="42"/>
      <c r="KZP11" s="42"/>
      <c r="KZQ11" s="42"/>
      <c r="KZR11" s="42"/>
      <c r="KZS11" s="42"/>
      <c r="KZT11" s="42"/>
      <c r="KZU11" s="42"/>
      <c r="KZV11" s="42"/>
      <c r="KZW11" s="42"/>
      <c r="KZX11" s="42"/>
      <c r="KZY11" s="42"/>
      <c r="KZZ11" s="42"/>
      <c r="LAA11" s="42"/>
      <c r="LAB11" s="42"/>
      <c r="LAC11" s="42"/>
      <c r="LAD11" s="42"/>
      <c r="LAE11" s="42"/>
      <c r="LAF11" s="42"/>
      <c r="LAG11" s="42"/>
      <c r="LAH11" s="42"/>
      <c r="LAI11" s="42"/>
      <c r="LAJ11" s="42"/>
      <c r="LAK11" s="42"/>
      <c r="LAL11" s="42"/>
      <c r="LAM11" s="42"/>
      <c r="LAN11" s="42"/>
      <c r="LAO11" s="42"/>
      <c r="LAP11" s="42"/>
      <c r="LAQ11" s="42"/>
      <c r="LAR11" s="42"/>
      <c r="LAS11" s="42"/>
      <c r="LAT11" s="42"/>
      <c r="LAU11" s="42"/>
      <c r="LAV11" s="42"/>
      <c r="LAW11" s="42"/>
      <c r="LAX11" s="42"/>
      <c r="LAY11" s="42"/>
      <c r="LAZ11" s="42"/>
      <c r="LBA11" s="42"/>
      <c r="LBB11" s="42"/>
      <c r="LBC11" s="42"/>
      <c r="LBD11" s="42"/>
      <c r="LBE11" s="42"/>
      <c r="LBF11" s="42"/>
      <c r="LBG11" s="42"/>
      <c r="LBH11" s="42"/>
      <c r="LBI11" s="42"/>
      <c r="LBJ11" s="42"/>
      <c r="LBK11" s="42"/>
      <c r="LBL11" s="42"/>
      <c r="LBM11" s="42"/>
      <c r="LBN11" s="42"/>
      <c r="LBO11" s="42"/>
      <c r="LBP11" s="42"/>
      <c r="LBQ11" s="42"/>
      <c r="LBR11" s="42"/>
      <c r="LBS11" s="42"/>
      <c r="LBT11" s="42"/>
      <c r="LBU11" s="42"/>
      <c r="LBV11" s="42"/>
      <c r="LBW11" s="42"/>
      <c r="LBX11" s="42"/>
      <c r="LBY11" s="42"/>
      <c r="LBZ11" s="42"/>
      <c r="LCA11" s="42"/>
      <c r="LCB11" s="42"/>
      <c r="LCC11" s="42"/>
      <c r="LCD11" s="42"/>
      <c r="LCE11" s="42"/>
      <c r="LCF11" s="42"/>
      <c r="LCG11" s="42"/>
      <c r="LCH11" s="42"/>
      <c r="LCI11" s="42"/>
      <c r="LCJ11" s="42"/>
      <c r="LCK11" s="42"/>
      <c r="LCL11" s="42"/>
      <c r="LCM11" s="42"/>
      <c r="LCN11" s="42"/>
      <c r="LCO11" s="42"/>
      <c r="LCP11" s="42"/>
      <c r="LCQ11" s="42"/>
      <c r="LCR11" s="42"/>
      <c r="LCS11" s="42"/>
      <c r="LCT11" s="42"/>
      <c r="LCU11" s="42"/>
      <c r="LCV11" s="42"/>
      <c r="LCW11" s="42"/>
      <c r="LCX11" s="42"/>
      <c r="LCY11" s="42"/>
      <c r="LCZ11" s="42"/>
      <c r="LDA11" s="42"/>
      <c r="LDB11" s="42"/>
      <c r="LDC11" s="42"/>
      <c r="LDD11" s="42"/>
      <c r="LDE11" s="42"/>
      <c r="LDF11" s="42"/>
      <c r="LDG11" s="42"/>
      <c r="LDH11" s="42"/>
      <c r="LDI11" s="42"/>
      <c r="LDJ11" s="42"/>
      <c r="LDK11" s="42"/>
      <c r="LDL11" s="42"/>
      <c r="LDM11" s="42"/>
      <c r="LDN11" s="42"/>
      <c r="LDO11" s="42"/>
      <c r="LDP11" s="42"/>
      <c r="LDQ11" s="42"/>
      <c r="LDR11" s="42"/>
      <c r="LDS11" s="42"/>
      <c r="LDT11" s="42"/>
      <c r="LDU11" s="42"/>
      <c r="LDV11" s="42"/>
      <c r="LDW11" s="42"/>
      <c r="LDX11" s="42"/>
      <c r="LDY11" s="42"/>
      <c r="LDZ11" s="42"/>
      <c r="LEA11" s="42"/>
      <c r="LEB11" s="42"/>
      <c r="LEC11" s="42"/>
      <c r="LED11" s="42"/>
      <c r="LEE11" s="42"/>
      <c r="LEF11" s="42"/>
      <c r="LEG11" s="42"/>
      <c r="LEH11" s="42"/>
      <c r="LEI11" s="42"/>
      <c r="LEJ11" s="42"/>
      <c r="LEK11" s="42"/>
      <c r="LEL11" s="42"/>
      <c r="LEM11" s="42"/>
      <c r="LEN11" s="42"/>
      <c r="LEO11" s="42"/>
      <c r="LEP11" s="42"/>
      <c r="LEQ11" s="42"/>
      <c r="LER11" s="42"/>
      <c r="LES11" s="42"/>
      <c r="LET11" s="42"/>
      <c r="LEU11" s="42"/>
      <c r="LEV11" s="42"/>
      <c r="LEW11" s="42"/>
      <c r="LEX11" s="42"/>
      <c r="LEY11" s="42"/>
      <c r="LEZ11" s="42"/>
      <c r="LFA11" s="42"/>
      <c r="LFB11" s="42"/>
      <c r="LFC11" s="42"/>
      <c r="LFD11" s="42"/>
      <c r="LFE11" s="42"/>
      <c r="LFF11" s="42"/>
      <c r="LFG11" s="42"/>
      <c r="LFH11" s="42"/>
      <c r="LFI11" s="42"/>
      <c r="LFJ11" s="42"/>
      <c r="LFK11" s="42"/>
      <c r="LFL11" s="42"/>
      <c r="LFM11" s="42"/>
      <c r="LFN11" s="42"/>
      <c r="LFO11" s="42"/>
      <c r="LFP11" s="42"/>
      <c r="LFQ11" s="42"/>
      <c r="LFR11" s="42"/>
      <c r="LFS11" s="42"/>
      <c r="LFT11" s="42"/>
      <c r="LFU11" s="42"/>
      <c r="LFV11" s="42"/>
      <c r="LFW11" s="42"/>
      <c r="LFX11" s="42"/>
      <c r="LFY11" s="42"/>
      <c r="LFZ11" s="42"/>
      <c r="LGA11" s="42"/>
      <c r="LGB11" s="42"/>
      <c r="LGC11" s="42"/>
      <c r="LGD11" s="42"/>
      <c r="LGE11" s="42"/>
      <c r="LGF11" s="42"/>
      <c r="LGG11" s="42"/>
      <c r="LGH11" s="42"/>
      <c r="LGI11" s="42"/>
      <c r="LGJ11" s="42"/>
      <c r="LGK11" s="42"/>
      <c r="LGL11" s="42"/>
      <c r="LGM11" s="42"/>
      <c r="LGN11" s="42"/>
      <c r="LGO11" s="42"/>
      <c r="LGP11" s="42"/>
      <c r="LGQ11" s="42"/>
      <c r="LGR11" s="42"/>
      <c r="LGS11" s="42"/>
      <c r="LGT11" s="42"/>
      <c r="LGU11" s="42"/>
      <c r="LGV11" s="42"/>
      <c r="LGW11" s="42"/>
      <c r="LGX11" s="42"/>
      <c r="LGY11" s="42"/>
      <c r="LGZ11" s="42"/>
      <c r="LHA11" s="42"/>
      <c r="LHB11" s="42"/>
      <c r="LHC11" s="42"/>
      <c r="LHD11" s="42"/>
      <c r="LHE11" s="42"/>
      <c r="LHF11" s="42"/>
      <c r="LHG11" s="42"/>
      <c r="LHH11" s="42"/>
      <c r="LHI11" s="42"/>
      <c r="LHJ11" s="42"/>
      <c r="LHK11" s="42"/>
      <c r="LHL11" s="42"/>
      <c r="LHM11" s="42"/>
      <c r="LHN11" s="42"/>
      <c r="LHO11" s="42"/>
      <c r="LHP11" s="42"/>
      <c r="LHQ11" s="42"/>
      <c r="LHR11" s="42"/>
      <c r="LHS11" s="42"/>
      <c r="LHT11" s="42"/>
      <c r="LHU11" s="42"/>
      <c r="LHV11" s="42"/>
      <c r="LHW11" s="42"/>
      <c r="LHX11" s="42"/>
      <c r="LHY11" s="42"/>
      <c r="LHZ11" s="42"/>
      <c r="LIA11" s="42"/>
      <c r="LIB11" s="42"/>
      <c r="LIC11" s="42"/>
      <c r="LID11" s="42"/>
      <c r="LIE11" s="42"/>
      <c r="LIF11" s="42"/>
      <c r="LIG11" s="42"/>
      <c r="LIH11" s="42"/>
      <c r="LII11" s="42"/>
      <c r="LIJ11" s="42"/>
      <c r="LIK11" s="42"/>
      <c r="LIL11" s="42"/>
      <c r="LIM11" s="42"/>
      <c r="LIN11" s="42"/>
      <c r="LIO11" s="42"/>
      <c r="LIP11" s="42"/>
      <c r="LIQ11" s="42"/>
      <c r="LIR11" s="42"/>
      <c r="LIS11" s="42"/>
      <c r="LIT11" s="42"/>
      <c r="LIU11" s="42"/>
      <c r="LIV11" s="42"/>
      <c r="LIW11" s="42"/>
      <c r="LIX11" s="42"/>
      <c r="LIY11" s="42"/>
      <c r="LIZ11" s="42"/>
      <c r="LJA11" s="42"/>
      <c r="LJB11" s="42"/>
      <c r="LJC11" s="42"/>
      <c r="LJD11" s="42"/>
      <c r="LJE11" s="42"/>
      <c r="LJF11" s="42"/>
      <c r="LJG11" s="42"/>
      <c r="LJH11" s="42"/>
      <c r="LJI11" s="42"/>
      <c r="LJJ11" s="42"/>
      <c r="LJK11" s="42"/>
      <c r="LJL11" s="42"/>
      <c r="LJM11" s="42"/>
      <c r="LJN11" s="42"/>
      <c r="LJO11" s="42"/>
      <c r="LJP11" s="42"/>
      <c r="LJQ11" s="42"/>
      <c r="LJR11" s="42"/>
      <c r="LJS11" s="42"/>
      <c r="LJT11" s="42"/>
      <c r="LJU11" s="42"/>
      <c r="LJV11" s="42"/>
      <c r="LJW11" s="42"/>
      <c r="LJX11" s="42"/>
      <c r="LJY11" s="42"/>
      <c r="LJZ11" s="42"/>
      <c r="LKA11" s="42"/>
      <c r="LKB11" s="42"/>
      <c r="LKC11" s="42"/>
      <c r="LKD11" s="42"/>
      <c r="LKE11" s="42"/>
      <c r="LKF11" s="42"/>
      <c r="LKG11" s="42"/>
      <c r="LKH11" s="42"/>
      <c r="LKI11" s="42"/>
      <c r="LKJ11" s="42"/>
      <c r="LKK11" s="42"/>
      <c r="LKL11" s="42"/>
      <c r="LKM11" s="42"/>
      <c r="LKN11" s="42"/>
      <c r="LKO11" s="42"/>
      <c r="LKP11" s="42"/>
      <c r="LKQ11" s="42"/>
      <c r="LKR11" s="42"/>
      <c r="LKS11" s="42"/>
      <c r="LKT11" s="42"/>
      <c r="LKU11" s="42"/>
      <c r="LKV11" s="42"/>
      <c r="LKW11" s="42"/>
      <c r="LKX11" s="42"/>
      <c r="LKY11" s="42"/>
      <c r="LKZ11" s="42"/>
      <c r="LLA11" s="42"/>
      <c r="LLB11" s="42"/>
      <c r="LLC11" s="42"/>
      <c r="LLD11" s="42"/>
      <c r="LLE11" s="42"/>
      <c r="LLF11" s="42"/>
      <c r="LLG11" s="42"/>
      <c r="LLH11" s="42"/>
      <c r="LLI11" s="42"/>
      <c r="LLJ11" s="42"/>
      <c r="LLK11" s="42"/>
      <c r="LLL11" s="42"/>
      <c r="LLM11" s="42"/>
      <c r="LLN11" s="42"/>
      <c r="LLO11" s="42"/>
      <c r="LLP11" s="42"/>
      <c r="LLQ11" s="42"/>
      <c r="LLR11" s="42"/>
      <c r="LLS11" s="42"/>
      <c r="LLT11" s="42"/>
      <c r="LLU11" s="42"/>
      <c r="LLV11" s="42"/>
      <c r="LLW11" s="42"/>
      <c r="LLX11" s="42"/>
      <c r="LLY11" s="42"/>
      <c r="LLZ11" s="42"/>
      <c r="LMA11" s="42"/>
      <c r="LMB11" s="42"/>
      <c r="LMC11" s="42"/>
      <c r="LMD11" s="42"/>
      <c r="LME11" s="42"/>
      <c r="LMF11" s="42"/>
      <c r="LMG11" s="42"/>
      <c r="LMH11" s="42"/>
      <c r="LMI11" s="42"/>
      <c r="LMJ11" s="42"/>
      <c r="LMK11" s="42"/>
      <c r="LML11" s="42"/>
      <c r="LMM11" s="42"/>
      <c r="LMN11" s="42"/>
      <c r="LMO11" s="42"/>
      <c r="LMP11" s="42"/>
      <c r="LMQ11" s="42"/>
      <c r="LMR11" s="42"/>
      <c r="LMS11" s="42"/>
      <c r="LMT11" s="42"/>
      <c r="LMU11" s="42"/>
      <c r="LMV11" s="42"/>
      <c r="LMW11" s="42"/>
      <c r="LMX11" s="42"/>
      <c r="LMY11" s="42"/>
      <c r="LMZ11" s="42"/>
      <c r="LNA11" s="42"/>
      <c r="LNB11" s="42"/>
      <c r="LNC11" s="42"/>
      <c r="LND11" s="42"/>
      <c r="LNE11" s="42"/>
      <c r="LNF11" s="42"/>
      <c r="LNG11" s="42"/>
      <c r="LNH11" s="42"/>
      <c r="LNI11" s="42"/>
      <c r="LNJ11" s="42"/>
      <c r="LNK11" s="42"/>
      <c r="LNL11" s="42"/>
      <c r="LNM11" s="42"/>
      <c r="LNN11" s="42"/>
      <c r="LNO11" s="42"/>
      <c r="LNP11" s="42"/>
      <c r="LNQ11" s="42"/>
      <c r="LNR11" s="42"/>
      <c r="LNS11" s="42"/>
      <c r="LNT11" s="42"/>
      <c r="LNU11" s="42"/>
      <c r="LNV11" s="42"/>
      <c r="LNW11" s="42"/>
      <c r="LNX11" s="42"/>
      <c r="LNY11" s="42"/>
      <c r="LNZ11" s="42"/>
      <c r="LOA11" s="42"/>
      <c r="LOB11" s="42"/>
      <c r="LOC11" s="42"/>
      <c r="LOD11" s="42"/>
      <c r="LOE11" s="42"/>
      <c r="LOF11" s="42"/>
      <c r="LOG11" s="42"/>
      <c r="LOH11" s="42"/>
      <c r="LOI11" s="42"/>
      <c r="LOJ11" s="42"/>
      <c r="LOK11" s="42"/>
      <c r="LOL11" s="42"/>
      <c r="LOM11" s="42"/>
      <c r="LON11" s="42"/>
      <c r="LOO11" s="42"/>
      <c r="LOP11" s="42"/>
      <c r="LOQ11" s="42"/>
      <c r="LOR11" s="42"/>
      <c r="LOS11" s="42"/>
      <c r="LOT11" s="42"/>
      <c r="LOU11" s="42"/>
      <c r="LOV11" s="42"/>
      <c r="LOW11" s="42"/>
      <c r="LOX11" s="42"/>
      <c r="LOY11" s="42"/>
      <c r="LOZ11" s="42"/>
      <c r="LPA11" s="42"/>
      <c r="LPB11" s="42"/>
      <c r="LPC11" s="42"/>
      <c r="LPD11" s="42"/>
      <c r="LPE11" s="42"/>
      <c r="LPF11" s="42"/>
      <c r="LPG11" s="42"/>
      <c r="LPH11" s="42"/>
      <c r="LPI11" s="42"/>
      <c r="LPJ11" s="42"/>
      <c r="LPK11" s="42"/>
      <c r="LPL11" s="42"/>
      <c r="LPM11" s="42"/>
      <c r="LPN11" s="42"/>
      <c r="LPO11" s="42"/>
      <c r="LPP11" s="42"/>
      <c r="LPQ11" s="42"/>
      <c r="LPR11" s="42"/>
      <c r="LPS11" s="42"/>
      <c r="LPT11" s="42"/>
      <c r="LPU11" s="42"/>
      <c r="LPV11" s="42"/>
      <c r="LPW11" s="42"/>
      <c r="LPX11" s="42"/>
      <c r="LPY11" s="42"/>
      <c r="LPZ11" s="42"/>
      <c r="LQA11" s="42"/>
      <c r="LQB11" s="42"/>
      <c r="LQC11" s="42"/>
      <c r="LQD11" s="42"/>
      <c r="LQE11" s="42"/>
      <c r="LQF11" s="42"/>
      <c r="LQG11" s="42"/>
      <c r="LQH11" s="42"/>
      <c r="LQI11" s="42"/>
      <c r="LQJ11" s="42"/>
      <c r="LQK11" s="42"/>
      <c r="LQL11" s="42"/>
      <c r="LQM11" s="42"/>
      <c r="LQN11" s="42"/>
      <c r="LQO11" s="42"/>
      <c r="LQP11" s="42"/>
      <c r="LQQ11" s="42"/>
      <c r="LQR11" s="42"/>
      <c r="LQS11" s="42"/>
      <c r="LQT11" s="42"/>
      <c r="LQU11" s="42"/>
      <c r="LQV11" s="42"/>
      <c r="LQW11" s="42"/>
      <c r="LQX11" s="42"/>
      <c r="LQY11" s="42"/>
      <c r="LQZ11" s="42"/>
      <c r="LRA11" s="42"/>
      <c r="LRB11" s="42"/>
      <c r="LRC11" s="42"/>
      <c r="LRD11" s="42"/>
      <c r="LRE11" s="42"/>
      <c r="LRF11" s="42"/>
      <c r="LRG11" s="42"/>
      <c r="LRH11" s="42"/>
      <c r="LRI11" s="42"/>
      <c r="LRJ11" s="42"/>
      <c r="LRK11" s="42"/>
      <c r="LRL11" s="42"/>
      <c r="LRM11" s="42"/>
      <c r="LRN11" s="42"/>
      <c r="LRO11" s="42"/>
      <c r="LRP11" s="42"/>
      <c r="LRQ11" s="42"/>
      <c r="LRR11" s="42"/>
      <c r="LRS11" s="42"/>
      <c r="LRT11" s="42"/>
      <c r="LRU11" s="42"/>
      <c r="LRV11" s="42"/>
      <c r="LRW11" s="42"/>
      <c r="LRX11" s="42"/>
      <c r="LRY11" s="42"/>
      <c r="LRZ11" s="42"/>
      <c r="LSA11" s="42"/>
      <c r="LSB11" s="42"/>
      <c r="LSC11" s="42"/>
      <c r="LSD11" s="42"/>
      <c r="LSE11" s="42"/>
      <c r="LSF11" s="42"/>
      <c r="LSG11" s="42"/>
      <c r="LSH11" s="42"/>
      <c r="LSI11" s="42"/>
      <c r="LSJ11" s="42"/>
      <c r="LSK11" s="42"/>
      <c r="LSL11" s="42"/>
      <c r="LSM11" s="42"/>
      <c r="LSN11" s="42"/>
      <c r="LSO11" s="42"/>
      <c r="LSP11" s="42"/>
      <c r="LSQ11" s="42"/>
      <c r="LSR11" s="42"/>
      <c r="LSS11" s="42"/>
      <c r="LST11" s="42"/>
      <c r="LSU11" s="42"/>
      <c r="LSV11" s="42"/>
      <c r="LSW11" s="42"/>
      <c r="LSX11" s="42"/>
      <c r="LSY11" s="42"/>
      <c r="LSZ11" s="42"/>
      <c r="LTA11" s="42"/>
      <c r="LTB11" s="42"/>
      <c r="LTC11" s="42"/>
      <c r="LTD11" s="42"/>
      <c r="LTE11" s="42"/>
      <c r="LTF11" s="42"/>
      <c r="LTG11" s="42"/>
      <c r="LTH11" s="42"/>
      <c r="LTI11" s="42"/>
      <c r="LTJ11" s="42"/>
      <c r="LTK11" s="42"/>
      <c r="LTL11" s="42"/>
      <c r="LTM11" s="42"/>
      <c r="LTN11" s="42"/>
      <c r="LTO11" s="42"/>
      <c r="LTP11" s="42"/>
      <c r="LTQ11" s="42"/>
      <c r="LTR11" s="42"/>
      <c r="LTS11" s="42"/>
      <c r="LTT11" s="42"/>
      <c r="LTU11" s="42"/>
      <c r="LTV11" s="42"/>
      <c r="LTW11" s="42"/>
      <c r="LTX11" s="42"/>
      <c r="LTY11" s="42"/>
      <c r="LTZ11" s="42"/>
      <c r="LUA11" s="42"/>
      <c r="LUB11" s="42"/>
      <c r="LUC11" s="42"/>
      <c r="LUD11" s="42"/>
      <c r="LUE11" s="42"/>
      <c r="LUF11" s="42"/>
      <c r="LUG11" s="42"/>
      <c r="LUH11" s="42"/>
      <c r="LUI11" s="42"/>
      <c r="LUJ11" s="42"/>
      <c r="LUK11" s="42"/>
      <c r="LUL11" s="42"/>
      <c r="LUM11" s="42"/>
      <c r="LUN11" s="42"/>
      <c r="LUO11" s="42"/>
      <c r="LUP11" s="42"/>
      <c r="LUQ11" s="42"/>
      <c r="LUR11" s="42"/>
      <c r="LUS11" s="42"/>
      <c r="LUT11" s="42"/>
      <c r="LUU11" s="42"/>
      <c r="LUV11" s="42"/>
      <c r="LUW11" s="42"/>
      <c r="LUX11" s="42"/>
      <c r="LUY11" s="42"/>
      <c r="LUZ11" s="42"/>
      <c r="LVA11" s="42"/>
      <c r="LVB11" s="42"/>
      <c r="LVC11" s="42"/>
      <c r="LVD11" s="42"/>
      <c r="LVE11" s="42"/>
      <c r="LVF11" s="42"/>
      <c r="LVG11" s="42"/>
      <c r="LVH11" s="42"/>
      <c r="LVI11" s="42"/>
      <c r="LVJ11" s="42"/>
      <c r="LVK11" s="42"/>
      <c r="LVL11" s="42"/>
      <c r="LVM11" s="42"/>
      <c r="LVN11" s="42"/>
      <c r="LVO11" s="42"/>
      <c r="LVP11" s="42"/>
      <c r="LVQ11" s="42"/>
      <c r="LVR11" s="42"/>
      <c r="LVS11" s="42"/>
      <c r="LVT11" s="42"/>
      <c r="LVU11" s="42"/>
      <c r="LVV11" s="42"/>
      <c r="LVW11" s="42"/>
      <c r="LVX11" s="42"/>
      <c r="LVY11" s="42"/>
      <c r="LVZ11" s="42"/>
      <c r="LWA11" s="42"/>
      <c r="LWB11" s="42"/>
      <c r="LWC11" s="42"/>
      <c r="LWD11" s="42"/>
      <c r="LWE11" s="42"/>
      <c r="LWF11" s="42"/>
      <c r="LWG11" s="42"/>
      <c r="LWH11" s="42"/>
      <c r="LWI11" s="42"/>
      <c r="LWJ11" s="42"/>
      <c r="LWK11" s="42"/>
      <c r="LWL11" s="42"/>
      <c r="LWM11" s="42"/>
      <c r="LWN11" s="42"/>
      <c r="LWO11" s="42"/>
      <c r="LWP11" s="42"/>
      <c r="LWQ11" s="42"/>
      <c r="LWR11" s="42"/>
      <c r="LWS11" s="42"/>
      <c r="LWT11" s="42"/>
      <c r="LWU11" s="42"/>
      <c r="LWV11" s="42"/>
      <c r="LWW11" s="42"/>
      <c r="LWX11" s="42"/>
      <c r="LWY11" s="42"/>
      <c r="LWZ11" s="42"/>
      <c r="LXA11" s="42"/>
      <c r="LXB11" s="42"/>
      <c r="LXC11" s="42"/>
      <c r="LXD11" s="42"/>
      <c r="LXE11" s="42"/>
      <c r="LXF11" s="42"/>
      <c r="LXG11" s="42"/>
      <c r="LXH11" s="42"/>
      <c r="LXI11" s="42"/>
      <c r="LXJ11" s="42"/>
      <c r="LXK11" s="42"/>
      <c r="LXL11" s="42"/>
      <c r="LXM11" s="42"/>
      <c r="LXN11" s="42"/>
      <c r="LXO11" s="42"/>
      <c r="LXP11" s="42"/>
      <c r="LXQ11" s="42"/>
      <c r="LXR11" s="42"/>
      <c r="LXS11" s="42"/>
      <c r="LXT11" s="42"/>
      <c r="LXU11" s="42"/>
      <c r="LXV11" s="42"/>
      <c r="LXW11" s="42"/>
      <c r="LXX11" s="42"/>
      <c r="LXY11" s="42"/>
      <c r="LXZ11" s="42"/>
      <c r="LYA11" s="42"/>
      <c r="LYB11" s="42"/>
      <c r="LYC11" s="42"/>
      <c r="LYD11" s="42"/>
      <c r="LYE11" s="42"/>
      <c r="LYF11" s="42"/>
      <c r="LYG11" s="42"/>
      <c r="LYH11" s="42"/>
      <c r="LYI11" s="42"/>
      <c r="LYJ11" s="42"/>
      <c r="LYK11" s="42"/>
      <c r="LYL11" s="42"/>
      <c r="LYM11" s="42"/>
      <c r="LYN11" s="42"/>
      <c r="LYO11" s="42"/>
      <c r="LYP11" s="42"/>
      <c r="LYQ11" s="42"/>
      <c r="LYR11" s="42"/>
      <c r="LYS11" s="42"/>
      <c r="LYT11" s="42"/>
      <c r="LYU11" s="42"/>
      <c r="LYV11" s="42"/>
      <c r="LYW11" s="42"/>
      <c r="LYX11" s="42"/>
      <c r="LYY11" s="42"/>
      <c r="LYZ11" s="42"/>
      <c r="LZA11" s="42"/>
      <c r="LZB11" s="42"/>
      <c r="LZC11" s="42"/>
      <c r="LZD11" s="42"/>
      <c r="LZE11" s="42"/>
      <c r="LZF11" s="42"/>
      <c r="LZG11" s="42"/>
      <c r="LZH11" s="42"/>
      <c r="LZI11" s="42"/>
      <c r="LZJ11" s="42"/>
      <c r="LZK11" s="42"/>
      <c r="LZL11" s="42"/>
      <c r="LZM11" s="42"/>
      <c r="LZN11" s="42"/>
      <c r="LZO11" s="42"/>
      <c r="LZP11" s="42"/>
      <c r="LZQ11" s="42"/>
      <c r="LZR11" s="42"/>
      <c r="LZS11" s="42"/>
      <c r="LZT11" s="42"/>
      <c r="LZU11" s="42"/>
      <c r="LZV11" s="42"/>
      <c r="LZW11" s="42"/>
      <c r="LZX11" s="42"/>
      <c r="LZY11" s="42"/>
      <c r="LZZ11" s="42"/>
      <c r="MAA11" s="42"/>
      <c r="MAB11" s="42"/>
      <c r="MAC11" s="42"/>
      <c r="MAD11" s="42"/>
      <c r="MAE11" s="42"/>
      <c r="MAF11" s="42"/>
      <c r="MAG11" s="42"/>
      <c r="MAH11" s="42"/>
      <c r="MAI11" s="42"/>
      <c r="MAJ11" s="42"/>
      <c r="MAK11" s="42"/>
      <c r="MAL11" s="42"/>
      <c r="MAM11" s="42"/>
      <c r="MAN11" s="42"/>
      <c r="MAO11" s="42"/>
      <c r="MAP11" s="42"/>
      <c r="MAQ11" s="42"/>
      <c r="MAR11" s="42"/>
      <c r="MAS11" s="42"/>
      <c r="MAT11" s="42"/>
      <c r="MAU11" s="42"/>
      <c r="MAV11" s="42"/>
      <c r="MAW11" s="42"/>
      <c r="MAX11" s="42"/>
      <c r="MAY11" s="42"/>
      <c r="MAZ11" s="42"/>
      <c r="MBA11" s="42"/>
      <c r="MBB11" s="42"/>
      <c r="MBC11" s="42"/>
      <c r="MBD11" s="42"/>
      <c r="MBE11" s="42"/>
      <c r="MBF11" s="42"/>
      <c r="MBG11" s="42"/>
      <c r="MBH11" s="42"/>
      <c r="MBI11" s="42"/>
      <c r="MBJ11" s="42"/>
      <c r="MBK11" s="42"/>
      <c r="MBL11" s="42"/>
      <c r="MBM11" s="42"/>
      <c r="MBN11" s="42"/>
      <c r="MBO11" s="42"/>
      <c r="MBP11" s="42"/>
      <c r="MBQ11" s="42"/>
      <c r="MBR11" s="42"/>
      <c r="MBS11" s="42"/>
      <c r="MBT11" s="42"/>
      <c r="MBU11" s="42"/>
      <c r="MBV11" s="42"/>
      <c r="MBW11" s="42"/>
      <c r="MBX11" s="42"/>
      <c r="MBY11" s="42"/>
      <c r="MBZ11" s="42"/>
      <c r="MCA11" s="42"/>
      <c r="MCB11" s="42"/>
      <c r="MCC11" s="42"/>
      <c r="MCD11" s="42"/>
      <c r="MCE11" s="42"/>
      <c r="MCF11" s="42"/>
      <c r="MCG11" s="42"/>
      <c r="MCH11" s="42"/>
      <c r="MCI11" s="42"/>
      <c r="MCJ11" s="42"/>
      <c r="MCK11" s="42"/>
      <c r="MCL11" s="42"/>
      <c r="MCM11" s="42"/>
      <c r="MCN11" s="42"/>
      <c r="MCO11" s="42"/>
      <c r="MCP11" s="42"/>
      <c r="MCQ11" s="42"/>
      <c r="MCR11" s="42"/>
      <c r="MCS11" s="42"/>
      <c r="MCT11" s="42"/>
      <c r="MCU11" s="42"/>
      <c r="MCV11" s="42"/>
      <c r="MCW11" s="42"/>
      <c r="MCX11" s="42"/>
      <c r="MCY11" s="42"/>
      <c r="MCZ11" s="42"/>
      <c r="MDA11" s="42"/>
      <c r="MDB11" s="42"/>
      <c r="MDC11" s="42"/>
      <c r="MDD11" s="42"/>
      <c r="MDE11" s="42"/>
      <c r="MDF11" s="42"/>
      <c r="MDG11" s="42"/>
      <c r="MDH11" s="42"/>
      <c r="MDI11" s="42"/>
      <c r="MDJ11" s="42"/>
      <c r="MDK11" s="42"/>
      <c r="MDL11" s="42"/>
      <c r="MDM11" s="42"/>
      <c r="MDN11" s="42"/>
      <c r="MDO11" s="42"/>
      <c r="MDP11" s="42"/>
      <c r="MDQ11" s="42"/>
      <c r="MDR11" s="42"/>
      <c r="MDS11" s="42"/>
      <c r="MDT11" s="42"/>
      <c r="MDU11" s="42"/>
      <c r="MDV11" s="42"/>
      <c r="MDW11" s="42"/>
      <c r="MDX11" s="42"/>
      <c r="MDY11" s="42"/>
      <c r="MDZ11" s="42"/>
      <c r="MEA11" s="42"/>
      <c r="MEB11" s="42"/>
      <c r="MEC11" s="42"/>
      <c r="MED11" s="42"/>
      <c r="MEE11" s="42"/>
      <c r="MEF11" s="42"/>
      <c r="MEG11" s="42"/>
      <c r="MEH11" s="42"/>
      <c r="MEI11" s="42"/>
      <c r="MEJ11" s="42"/>
      <c r="MEK11" s="42"/>
      <c r="MEL11" s="42"/>
      <c r="MEM11" s="42"/>
      <c r="MEN11" s="42"/>
      <c r="MEO11" s="42"/>
      <c r="MEP11" s="42"/>
      <c r="MEQ11" s="42"/>
      <c r="MER11" s="42"/>
      <c r="MES11" s="42"/>
      <c r="MET11" s="42"/>
      <c r="MEU11" s="42"/>
      <c r="MEV11" s="42"/>
      <c r="MEW11" s="42"/>
      <c r="MEX11" s="42"/>
      <c r="MEY11" s="42"/>
      <c r="MEZ11" s="42"/>
      <c r="MFA11" s="42"/>
      <c r="MFB11" s="42"/>
      <c r="MFC11" s="42"/>
      <c r="MFD11" s="42"/>
      <c r="MFE11" s="42"/>
      <c r="MFF11" s="42"/>
      <c r="MFG11" s="42"/>
      <c r="MFH11" s="42"/>
      <c r="MFI11" s="42"/>
      <c r="MFJ11" s="42"/>
      <c r="MFK11" s="42"/>
      <c r="MFL11" s="42"/>
      <c r="MFM11" s="42"/>
      <c r="MFN11" s="42"/>
      <c r="MFO11" s="42"/>
      <c r="MFP11" s="42"/>
      <c r="MFQ11" s="42"/>
      <c r="MFR11" s="42"/>
      <c r="MFS11" s="42"/>
      <c r="MFT11" s="42"/>
      <c r="MFU11" s="42"/>
      <c r="MFV11" s="42"/>
      <c r="MFW11" s="42"/>
      <c r="MFX11" s="42"/>
      <c r="MFY11" s="42"/>
      <c r="MFZ11" s="42"/>
      <c r="MGA11" s="42"/>
      <c r="MGB11" s="42"/>
      <c r="MGC11" s="42"/>
      <c r="MGD11" s="42"/>
      <c r="MGE11" s="42"/>
      <c r="MGF11" s="42"/>
      <c r="MGG11" s="42"/>
      <c r="MGH11" s="42"/>
      <c r="MGI11" s="42"/>
      <c r="MGJ11" s="42"/>
      <c r="MGK11" s="42"/>
      <c r="MGL11" s="42"/>
      <c r="MGM11" s="42"/>
      <c r="MGN11" s="42"/>
      <c r="MGO11" s="42"/>
      <c r="MGP11" s="42"/>
      <c r="MGQ11" s="42"/>
      <c r="MGR11" s="42"/>
      <c r="MGS11" s="42"/>
      <c r="MGT11" s="42"/>
      <c r="MGU11" s="42"/>
      <c r="MGV11" s="42"/>
      <c r="MGW11" s="42"/>
      <c r="MGX11" s="42"/>
      <c r="MGY11" s="42"/>
      <c r="MGZ11" s="42"/>
      <c r="MHA11" s="42"/>
      <c r="MHB11" s="42"/>
      <c r="MHC11" s="42"/>
      <c r="MHD11" s="42"/>
      <c r="MHE11" s="42"/>
      <c r="MHF11" s="42"/>
      <c r="MHG11" s="42"/>
      <c r="MHH11" s="42"/>
      <c r="MHI11" s="42"/>
      <c r="MHJ11" s="42"/>
      <c r="MHK11" s="42"/>
      <c r="MHL11" s="42"/>
      <c r="MHM11" s="42"/>
      <c r="MHN11" s="42"/>
      <c r="MHO11" s="42"/>
      <c r="MHP11" s="42"/>
      <c r="MHQ11" s="42"/>
      <c r="MHR11" s="42"/>
      <c r="MHS11" s="42"/>
      <c r="MHT11" s="42"/>
      <c r="MHU11" s="42"/>
      <c r="MHV11" s="42"/>
      <c r="MHW11" s="42"/>
      <c r="MHX11" s="42"/>
      <c r="MHY11" s="42"/>
      <c r="MHZ11" s="42"/>
      <c r="MIA11" s="42"/>
      <c r="MIB11" s="42"/>
      <c r="MIC11" s="42"/>
      <c r="MID11" s="42"/>
      <c r="MIE11" s="42"/>
      <c r="MIF11" s="42"/>
      <c r="MIG11" s="42"/>
      <c r="MIH11" s="42"/>
      <c r="MII11" s="42"/>
      <c r="MIJ11" s="42"/>
      <c r="MIK11" s="42"/>
      <c r="MIL11" s="42"/>
      <c r="MIM11" s="42"/>
      <c r="MIN11" s="42"/>
      <c r="MIO11" s="42"/>
      <c r="MIP11" s="42"/>
      <c r="MIQ11" s="42"/>
      <c r="MIR11" s="42"/>
      <c r="MIS11" s="42"/>
      <c r="MIT11" s="42"/>
      <c r="MIU11" s="42"/>
      <c r="MIV11" s="42"/>
      <c r="MIW11" s="42"/>
      <c r="MIX11" s="42"/>
      <c r="MIY11" s="42"/>
      <c r="MIZ11" s="42"/>
      <c r="MJA11" s="42"/>
      <c r="MJB11" s="42"/>
      <c r="MJC11" s="42"/>
      <c r="MJD11" s="42"/>
      <c r="MJE11" s="42"/>
      <c r="MJF11" s="42"/>
      <c r="MJG11" s="42"/>
      <c r="MJH11" s="42"/>
      <c r="MJI11" s="42"/>
      <c r="MJJ11" s="42"/>
      <c r="MJK11" s="42"/>
      <c r="MJL11" s="42"/>
      <c r="MJM11" s="42"/>
      <c r="MJN11" s="42"/>
      <c r="MJO11" s="42"/>
      <c r="MJP11" s="42"/>
      <c r="MJQ11" s="42"/>
      <c r="MJR11" s="42"/>
      <c r="MJS11" s="42"/>
      <c r="MJT11" s="42"/>
      <c r="MJU11" s="42"/>
      <c r="MJV11" s="42"/>
      <c r="MJW11" s="42"/>
      <c r="MJX11" s="42"/>
      <c r="MJY11" s="42"/>
      <c r="MJZ11" s="42"/>
      <c r="MKA11" s="42"/>
      <c r="MKB11" s="42"/>
      <c r="MKC11" s="42"/>
      <c r="MKD11" s="42"/>
      <c r="MKE11" s="42"/>
      <c r="MKF11" s="42"/>
      <c r="MKG11" s="42"/>
      <c r="MKH11" s="42"/>
      <c r="MKI11" s="42"/>
      <c r="MKJ11" s="42"/>
      <c r="MKK11" s="42"/>
      <c r="MKL11" s="42"/>
      <c r="MKM11" s="42"/>
      <c r="MKN11" s="42"/>
      <c r="MKO11" s="42"/>
      <c r="MKP11" s="42"/>
      <c r="MKQ11" s="42"/>
      <c r="MKR11" s="42"/>
      <c r="MKS11" s="42"/>
      <c r="MKT11" s="42"/>
      <c r="MKU11" s="42"/>
      <c r="MKV11" s="42"/>
      <c r="MKW11" s="42"/>
      <c r="MKX11" s="42"/>
      <c r="MKY11" s="42"/>
      <c r="MKZ11" s="42"/>
      <c r="MLA11" s="42"/>
      <c r="MLB11" s="42"/>
      <c r="MLC11" s="42"/>
      <c r="MLD11" s="42"/>
      <c r="MLE11" s="42"/>
      <c r="MLF11" s="42"/>
      <c r="MLG11" s="42"/>
      <c r="MLH11" s="42"/>
      <c r="MLI11" s="42"/>
      <c r="MLJ11" s="42"/>
      <c r="MLK11" s="42"/>
      <c r="MLL11" s="42"/>
      <c r="MLM11" s="42"/>
      <c r="MLN11" s="42"/>
      <c r="MLO11" s="42"/>
      <c r="MLP11" s="42"/>
      <c r="MLQ11" s="42"/>
      <c r="MLR11" s="42"/>
      <c r="MLS11" s="42"/>
      <c r="MLT11" s="42"/>
      <c r="MLU11" s="42"/>
      <c r="MLV11" s="42"/>
      <c r="MLW11" s="42"/>
      <c r="MLX11" s="42"/>
      <c r="MLY11" s="42"/>
      <c r="MLZ11" s="42"/>
      <c r="MMA11" s="42"/>
      <c r="MMB11" s="42"/>
      <c r="MMC11" s="42"/>
      <c r="MMD11" s="42"/>
      <c r="MME11" s="42"/>
      <c r="MMF11" s="42"/>
      <c r="MMG11" s="42"/>
      <c r="MMH11" s="42"/>
      <c r="MMI11" s="42"/>
      <c r="MMJ11" s="42"/>
      <c r="MMK11" s="42"/>
      <c r="MML11" s="42"/>
      <c r="MMM11" s="42"/>
      <c r="MMN11" s="42"/>
      <c r="MMO11" s="42"/>
      <c r="MMP11" s="42"/>
      <c r="MMQ11" s="42"/>
      <c r="MMR11" s="42"/>
      <c r="MMS11" s="42"/>
      <c r="MMT11" s="42"/>
      <c r="MMU11" s="42"/>
      <c r="MMV11" s="42"/>
      <c r="MMW11" s="42"/>
      <c r="MMX11" s="42"/>
      <c r="MMY11" s="42"/>
      <c r="MMZ11" s="42"/>
      <c r="MNA11" s="42"/>
      <c r="MNB11" s="42"/>
      <c r="MNC11" s="42"/>
      <c r="MND11" s="42"/>
      <c r="MNE11" s="42"/>
      <c r="MNF11" s="42"/>
      <c r="MNG11" s="42"/>
      <c r="MNH11" s="42"/>
      <c r="MNI11" s="42"/>
      <c r="MNJ11" s="42"/>
      <c r="MNK11" s="42"/>
      <c r="MNL11" s="42"/>
      <c r="MNM11" s="42"/>
      <c r="MNN11" s="42"/>
      <c r="MNO11" s="42"/>
      <c r="MNP11" s="42"/>
      <c r="MNQ11" s="42"/>
      <c r="MNR11" s="42"/>
      <c r="MNS11" s="42"/>
      <c r="MNT11" s="42"/>
      <c r="MNU11" s="42"/>
      <c r="MNV11" s="42"/>
      <c r="MNW11" s="42"/>
      <c r="MNX11" s="42"/>
      <c r="MNY11" s="42"/>
      <c r="MNZ11" s="42"/>
      <c r="MOA11" s="42"/>
      <c r="MOB11" s="42"/>
      <c r="MOC11" s="42"/>
      <c r="MOD11" s="42"/>
      <c r="MOE11" s="42"/>
      <c r="MOF11" s="42"/>
      <c r="MOG11" s="42"/>
      <c r="MOH11" s="42"/>
      <c r="MOI11" s="42"/>
      <c r="MOJ11" s="42"/>
      <c r="MOK11" s="42"/>
      <c r="MOL11" s="42"/>
      <c r="MOM11" s="42"/>
      <c r="MON11" s="42"/>
      <c r="MOO11" s="42"/>
      <c r="MOP11" s="42"/>
      <c r="MOQ11" s="42"/>
      <c r="MOR11" s="42"/>
      <c r="MOS11" s="42"/>
      <c r="MOT11" s="42"/>
      <c r="MOU11" s="42"/>
      <c r="MOV11" s="42"/>
      <c r="MOW11" s="42"/>
      <c r="MOX11" s="42"/>
      <c r="MOY11" s="42"/>
      <c r="MOZ11" s="42"/>
      <c r="MPA11" s="42"/>
      <c r="MPB11" s="42"/>
      <c r="MPC11" s="42"/>
      <c r="MPD11" s="42"/>
      <c r="MPE11" s="42"/>
      <c r="MPF11" s="42"/>
      <c r="MPG11" s="42"/>
      <c r="MPH11" s="42"/>
      <c r="MPI11" s="42"/>
      <c r="MPJ11" s="42"/>
      <c r="MPK11" s="42"/>
      <c r="MPL11" s="42"/>
      <c r="MPM11" s="42"/>
      <c r="MPN11" s="42"/>
      <c r="MPO11" s="42"/>
      <c r="MPP11" s="42"/>
      <c r="MPQ11" s="42"/>
      <c r="MPR11" s="42"/>
      <c r="MPS11" s="42"/>
      <c r="MPT11" s="42"/>
      <c r="MPU11" s="42"/>
      <c r="MPV11" s="42"/>
      <c r="MPW11" s="42"/>
      <c r="MPX11" s="42"/>
      <c r="MPY11" s="42"/>
      <c r="MPZ11" s="42"/>
      <c r="MQA11" s="42"/>
      <c r="MQB11" s="42"/>
      <c r="MQC11" s="42"/>
      <c r="MQD11" s="42"/>
      <c r="MQE11" s="42"/>
      <c r="MQF11" s="42"/>
      <c r="MQG11" s="42"/>
      <c r="MQH11" s="42"/>
      <c r="MQI11" s="42"/>
      <c r="MQJ11" s="42"/>
      <c r="MQK11" s="42"/>
      <c r="MQL11" s="42"/>
      <c r="MQM11" s="42"/>
      <c r="MQN11" s="42"/>
      <c r="MQO11" s="42"/>
      <c r="MQP11" s="42"/>
      <c r="MQQ11" s="42"/>
      <c r="MQR11" s="42"/>
      <c r="MQS11" s="42"/>
      <c r="MQT11" s="42"/>
      <c r="MQU11" s="42"/>
      <c r="MQV11" s="42"/>
      <c r="MQW11" s="42"/>
      <c r="MQX11" s="42"/>
      <c r="MQY11" s="42"/>
      <c r="MQZ11" s="42"/>
      <c r="MRA11" s="42"/>
      <c r="MRB11" s="42"/>
      <c r="MRC11" s="42"/>
      <c r="MRD11" s="42"/>
      <c r="MRE11" s="42"/>
      <c r="MRF11" s="42"/>
      <c r="MRG11" s="42"/>
      <c r="MRH11" s="42"/>
      <c r="MRI11" s="42"/>
      <c r="MRJ11" s="42"/>
      <c r="MRK11" s="42"/>
      <c r="MRL11" s="42"/>
      <c r="MRM11" s="42"/>
      <c r="MRN11" s="42"/>
      <c r="MRO11" s="42"/>
      <c r="MRP11" s="42"/>
      <c r="MRQ11" s="42"/>
      <c r="MRR11" s="42"/>
      <c r="MRS11" s="42"/>
      <c r="MRT11" s="42"/>
      <c r="MRU11" s="42"/>
      <c r="MRV11" s="42"/>
      <c r="MRW11" s="42"/>
      <c r="MRX11" s="42"/>
      <c r="MRY11" s="42"/>
      <c r="MRZ11" s="42"/>
      <c r="MSA11" s="42"/>
      <c r="MSB11" s="42"/>
      <c r="MSC11" s="42"/>
      <c r="MSD11" s="42"/>
      <c r="MSE11" s="42"/>
      <c r="MSF11" s="42"/>
      <c r="MSG11" s="42"/>
      <c r="MSH11" s="42"/>
      <c r="MSI11" s="42"/>
      <c r="MSJ11" s="42"/>
      <c r="MSK11" s="42"/>
      <c r="MSL11" s="42"/>
      <c r="MSM11" s="42"/>
      <c r="MSN11" s="42"/>
      <c r="MSO11" s="42"/>
      <c r="MSP11" s="42"/>
      <c r="MSQ11" s="42"/>
      <c r="MSR11" s="42"/>
      <c r="MSS11" s="42"/>
      <c r="MST11" s="42"/>
      <c r="MSU11" s="42"/>
      <c r="MSV11" s="42"/>
      <c r="MSW11" s="42"/>
      <c r="MSX11" s="42"/>
      <c r="MSY11" s="42"/>
      <c r="MSZ11" s="42"/>
      <c r="MTA11" s="42"/>
      <c r="MTB11" s="42"/>
      <c r="MTC11" s="42"/>
      <c r="MTD11" s="42"/>
      <c r="MTE11" s="42"/>
      <c r="MTF11" s="42"/>
      <c r="MTG11" s="42"/>
      <c r="MTH11" s="42"/>
      <c r="MTI11" s="42"/>
      <c r="MTJ11" s="42"/>
      <c r="MTK11" s="42"/>
      <c r="MTL11" s="42"/>
      <c r="MTM11" s="42"/>
      <c r="MTN11" s="42"/>
      <c r="MTO11" s="42"/>
      <c r="MTP11" s="42"/>
      <c r="MTQ11" s="42"/>
      <c r="MTR11" s="42"/>
      <c r="MTS11" s="42"/>
      <c r="MTT11" s="42"/>
      <c r="MTU11" s="42"/>
      <c r="MTV11" s="42"/>
      <c r="MTW11" s="42"/>
      <c r="MTX11" s="42"/>
      <c r="MTY11" s="42"/>
      <c r="MTZ11" s="42"/>
      <c r="MUA11" s="42"/>
      <c r="MUB11" s="42"/>
      <c r="MUC11" s="42"/>
      <c r="MUD11" s="42"/>
      <c r="MUE11" s="42"/>
      <c r="MUF11" s="42"/>
      <c r="MUG11" s="42"/>
      <c r="MUH11" s="42"/>
      <c r="MUI11" s="42"/>
      <c r="MUJ11" s="42"/>
      <c r="MUK11" s="42"/>
      <c r="MUL11" s="42"/>
      <c r="MUM11" s="42"/>
      <c r="MUN11" s="42"/>
      <c r="MUO11" s="42"/>
      <c r="MUP11" s="42"/>
      <c r="MUQ11" s="42"/>
      <c r="MUR11" s="42"/>
      <c r="MUS11" s="42"/>
      <c r="MUT11" s="42"/>
      <c r="MUU11" s="42"/>
      <c r="MUV11" s="42"/>
      <c r="MUW11" s="42"/>
      <c r="MUX11" s="42"/>
      <c r="MUY11" s="42"/>
      <c r="MUZ11" s="42"/>
      <c r="MVA11" s="42"/>
      <c r="MVB11" s="42"/>
      <c r="MVC11" s="42"/>
      <c r="MVD11" s="42"/>
      <c r="MVE11" s="42"/>
      <c r="MVF11" s="42"/>
      <c r="MVG11" s="42"/>
      <c r="MVH11" s="42"/>
      <c r="MVI11" s="42"/>
      <c r="MVJ11" s="42"/>
      <c r="MVK11" s="42"/>
      <c r="MVL11" s="42"/>
      <c r="MVM11" s="42"/>
      <c r="MVN11" s="42"/>
      <c r="MVO11" s="42"/>
      <c r="MVP11" s="42"/>
      <c r="MVQ11" s="42"/>
      <c r="MVR11" s="42"/>
      <c r="MVS11" s="42"/>
      <c r="MVT11" s="42"/>
      <c r="MVU11" s="42"/>
      <c r="MVV11" s="42"/>
      <c r="MVW11" s="42"/>
      <c r="MVX11" s="42"/>
      <c r="MVY11" s="42"/>
      <c r="MVZ11" s="42"/>
      <c r="MWA11" s="42"/>
      <c r="MWB11" s="42"/>
      <c r="MWC11" s="42"/>
      <c r="MWD11" s="42"/>
      <c r="MWE11" s="42"/>
      <c r="MWF11" s="42"/>
      <c r="MWG11" s="42"/>
      <c r="MWH11" s="42"/>
      <c r="MWI11" s="42"/>
      <c r="MWJ11" s="42"/>
      <c r="MWK11" s="42"/>
      <c r="MWL11" s="42"/>
      <c r="MWM11" s="42"/>
      <c r="MWN11" s="42"/>
      <c r="MWO11" s="42"/>
      <c r="MWP11" s="42"/>
      <c r="MWQ11" s="42"/>
      <c r="MWR11" s="42"/>
      <c r="MWS11" s="42"/>
      <c r="MWT11" s="42"/>
      <c r="MWU11" s="42"/>
      <c r="MWV11" s="42"/>
      <c r="MWW11" s="42"/>
      <c r="MWX11" s="42"/>
      <c r="MWY11" s="42"/>
      <c r="MWZ11" s="42"/>
      <c r="MXA11" s="42"/>
      <c r="MXB11" s="42"/>
      <c r="MXC11" s="42"/>
      <c r="MXD11" s="42"/>
      <c r="MXE11" s="42"/>
      <c r="MXF11" s="42"/>
      <c r="MXG11" s="42"/>
      <c r="MXH11" s="42"/>
      <c r="MXI11" s="42"/>
      <c r="MXJ11" s="42"/>
      <c r="MXK11" s="42"/>
      <c r="MXL11" s="42"/>
      <c r="MXM11" s="42"/>
      <c r="MXN11" s="42"/>
      <c r="MXO11" s="42"/>
      <c r="MXP11" s="42"/>
      <c r="MXQ11" s="42"/>
      <c r="MXR11" s="42"/>
      <c r="MXS11" s="42"/>
      <c r="MXT11" s="42"/>
      <c r="MXU11" s="42"/>
      <c r="MXV11" s="42"/>
      <c r="MXW11" s="42"/>
      <c r="MXX11" s="42"/>
      <c r="MXY11" s="42"/>
      <c r="MXZ11" s="42"/>
      <c r="MYA11" s="42"/>
      <c r="MYB11" s="42"/>
      <c r="MYC11" s="42"/>
      <c r="MYD11" s="42"/>
      <c r="MYE11" s="42"/>
      <c r="MYF11" s="42"/>
      <c r="MYG11" s="42"/>
      <c r="MYH11" s="42"/>
      <c r="MYI11" s="42"/>
      <c r="MYJ11" s="42"/>
      <c r="MYK11" s="42"/>
      <c r="MYL11" s="42"/>
      <c r="MYM11" s="42"/>
      <c r="MYN11" s="42"/>
      <c r="MYO11" s="42"/>
      <c r="MYP11" s="42"/>
      <c r="MYQ11" s="42"/>
      <c r="MYR11" s="42"/>
      <c r="MYS11" s="42"/>
      <c r="MYT11" s="42"/>
      <c r="MYU11" s="42"/>
      <c r="MYV11" s="42"/>
      <c r="MYW11" s="42"/>
      <c r="MYX11" s="42"/>
      <c r="MYY11" s="42"/>
      <c r="MYZ11" s="42"/>
      <c r="MZA11" s="42"/>
      <c r="MZB11" s="42"/>
      <c r="MZC11" s="42"/>
      <c r="MZD11" s="42"/>
      <c r="MZE11" s="42"/>
      <c r="MZF11" s="42"/>
      <c r="MZG11" s="42"/>
      <c r="MZH11" s="42"/>
      <c r="MZI11" s="42"/>
      <c r="MZJ11" s="42"/>
      <c r="MZK11" s="42"/>
      <c r="MZL11" s="42"/>
      <c r="MZM11" s="42"/>
      <c r="MZN11" s="42"/>
      <c r="MZO11" s="42"/>
      <c r="MZP11" s="42"/>
      <c r="MZQ11" s="42"/>
      <c r="MZR11" s="42"/>
      <c r="MZS11" s="42"/>
      <c r="MZT11" s="42"/>
      <c r="MZU11" s="42"/>
      <c r="MZV11" s="42"/>
      <c r="MZW11" s="42"/>
      <c r="MZX11" s="42"/>
      <c r="MZY11" s="42"/>
      <c r="MZZ11" s="42"/>
      <c r="NAA11" s="42"/>
      <c r="NAB11" s="42"/>
      <c r="NAC11" s="42"/>
      <c r="NAD11" s="42"/>
      <c r="NAE11" s="42"/>
      <c r="NAF11" s="42"/>
      <c r="NAG11" s="42"/>
      <c r="NAH11" s="42"/>
      <c r="NAI11" s="42"/>
      <c r="NAJ11" s="42"/>
      <c r="NAK11" s="42"/>
      <c r="NAL11" s="42"/>
      <c r="NAM11" s="42"/>
      <c r="NAN11" s="42"/>
      <c r="NAO11" s="42"/>
      <c r="NAP11" s="42"/>
      <c r="NAQ11" s="42"/>
      <c r="NAR11" s="42"/>
      <c r="NAS11" s="42"/>
      <c r="NAT11" s="42"/>
      <c r="NAU11" s="42"/>
      <c r="NAV11" s="42"/>
      <c r="NAW11" s="42"/>
      <c r="NAX11" s="42"/>
      <c r="NAY11" s="42"/>
      <c r="NAZ11" s="42"/>
      <c r="NBA11" s="42"/>
      <c r="NBB11" s="42"/>
      <c r="NBC11" s="42"/>
      <c r="NBD11" s="42"/>
      <c r="NBE11" s="42"/>
      <c r="NBF11" s="42"/>
      <c r="NBG11" s="42"/>
      <c r="NBH11" s="42"/>
      <c r="NBI11" s="42"/>
      <c r="NBJ11" s="42"/>
      <c r="NBK11" s="42"/>
      <c r="NBL11" s="42"/>
      <c r="NBM11" s="42"/>
      <c r="NBN11" s="42"/>
      <c r="NBO11" s="42"/>
      <c r="NBP11" s="42"/>
      <c r="NBQ11" s="42"/>
      <c r="NBR11" s="42"/>
      <c r="NBS11" s="42"/>
      <c r="NBT11" s="42"/>
      <c r="NBU11" s="42"/>
      <c r="NBV11" s="42"/>
      <c r="NBW11" s="42"/>
      <c r="NBX11" s="42"/>
      <c r="NBY11" s="42"/>
      <c r="NBZ11" s="42"/>
      <c r="NCA11" s="42"/>
      <c r="NCB11" s="42"/>
      <c r="NCC11" s="42"/>
      <c r="NCD11" s="42"/>
      <c r="NCE11" s="42"/>
      <c r="NCF11" s="42"/>
      <c r="NCG11" s="42"/>
      <c r="NCH11" s="42"/>
      <c r="NCI11" s="42"/>
      <c r="NCJ11" s="42"/>
      <c r="NCK11" s="42"/>
      <c r="NCL11" s="42"/>
      <c r="NCM11" s="42"/>
      <c r="NCN11" s="42"/>
      <c r="NCO11" s="42"/>
      <c r="NCP11" s="42"/>
      <c r="NCQ11" s="42"/>
      <c r="NCR11" s="42"/>
      <c r="NCS11" s="42"/>
      <c r="NCT11" s="42"/>
      <c r="NCU11" s="42"/>
      <c r="NCV11" s="42"/>
      <c r="NCW11" s="42"/>
      <c r="NCX11" s="42"/>
      <c r="NCY11" s="42"/>
      <c r="NCZ11" s="42"/>
      <c r="NDA11" s="42"/>
      <c r="NDB11" s="42"/>
      <c r="NDC11" s="42"/>
      <c r="NDD11" s="42"/>
      <c r="NDE11" s="42"/>
      <c r="NDF11" s="42"/>
      <c r="NDG11" s="42"/>
      <c r="NDH11" s="42"/>
      <c r="NDI11" s="42"/>
      <c r="NDJ11" s="42"/>
      <c r="NDK11" s="42"/>
      <c r="NDL11" s="42"/>
      <c r="NDM11" s="42"/>
      <c r="NDN11" s="42"/>
      <c r="NDO11" s="42"/>
      <c r="NDP11" s="42"/>
      <c r="NDQ11" s="42"/>
      <c r="NDR11" s="42"/>
      <c r="NDS11" s="42"/>
      <c r="NDT11" s="42"/>
      <c r="NDU11" s="42"/>
      <c r="NDV11" s="42"/>
      <c r="NDW11" s="42"/>
      <c r="NDX11" s="42"/>
      <c r="NDY11" s="42"/>
      <c r="NDZ11" s="42"/>
      <c r="NEA11" s="42"/>
      <c r="NEB11" s="42"/>
      <c r="NEC11" s="42"/>
      <c r="NED11" s="42"/>
      <c r="NEE11" s="42"/>
      <c r="NEF11" s="42"/>
      <c r="NEG11" s="42"/>
      <c r="NEH11" s="42"/>
      <c r="NEI11" s="42"/>
      <c r="NEJ11" s="42"/>
      <c r="NEK11" s="42"/>
      <c r="NEL11" s="42"/>
      <c r="NEM11" s="42"/>
      <c r="NEN11" s="42"/>
      <c r="NEO11" s="42"/>
      <c r="NEP11" s="42"/>
      <c r="NEQ11" s="42"/>
      <c r="NER11" s="42"/>
      <c r="NES11" s="42"/>
      <c r="NET11" s="42"/>
      <c r="NEU11" s="42"/>
      <c r="NEV11" s="42"/>
      <c r="NEW11" s="42"/>
      <c r="NEX11" s="42"/>
      <c r="NEY11" s="42"/>
      <c r="NEZ11" s="42"/>
      <c r="NFA11" s="42"/>
      <c r="NFB11" s="42"/>
      <c r="NFC11" s="42"/>
      <c r="NFD11" s="42"/>
      <c r="NFE11" s="42"/>
      <c r="NFF11" s="42"/>
      <c r="NFG11" s="42"/>
      <c r="NFH11" s="42"/>
      <c r="NFI11" s="42"/>
      <c r="NFJ11" s="42"/>
      <c r="NFK11" s="42"/>
      <c r="NFL11" s="42"/>
      <c r="NFM11" s="42"/>
      <c r="NFN11" s="42"/>
      <c r="NFO11" s="42"/>
      <c r="NFP11" s="42"/>
      <c r="NFQ11" s="42"/>
      <c r="NFR11" s="42"/>
      <c r="NFS11" s="42"/>
      <c r="NFT11" s="42"/>
      <c r="NFU11" s="42"/>
      <c r="NFV11" s="42"/>
      <c r="NFW11" s="42"/>
      <c r="NFX11" s="42"/>
      <c r="NFY11" s="42"/>
      <c r="NFZ11" s="42"/>
      <c r="NGA11" s="42"/>
      <c r="NGB11" s="42"/>
      <c r="NGC11" s="42"/>
      <c r="NGD11" s="42"/>
      <c r="NGE11" s="42"/>
      <c r="NGF11" s="42"/>
      <c r="NGG11" s="42"/>
      <c r="NGH11" s="42"/>
      <c r="NGI11" s="42"/>
      <c r="NGJ11" s="42"/>
      <c r="NGK11" s="42"/>
      <c r="NGL11" s="42"/>
      <c r="NGM11" s="42"/>
      <c r="NGN11" s="42"/>
      <c r="NGO11" s="42"/>
      <c r="NGP11" s="42"/>
      <c r="NGQ11" s="42"/>
      <c r="NGR11" s="42"/>
      <c r="NGS11" s="42"/>
      <c r="NGT11" s="42"/>
      <c r="NGU11" s="42"/>
      <c r="NGV11" s="42"/>
      <c r="NGW11" s="42"/>
      <c r="NGX11" s="42"/>
      <c r="NGY11" s="42"/>
      <c r="NGZ11" s="42"/>
      <c r="NHA11" s="42"/>
      <c r="NHB11" s="42"/>
      <c r="NHC11" s="42"/>
      <c r="NHD11" s="42"/>
      <c r="NHE11" s="42"/>
      <c r="NHF11" s="42"/>
      <c r="NHG11" s="42"/>
      <c r="NHH11" s="42"/>
      <c r="NHI11" s="42"/>
      <c r="NHJ11" s="42"/>
      <c r="NHK11" s="42"/>
      <c r="NHL11" s="42"/>
      <c r="NHM11" s="42"/>
      <c r="NHN11" s="42"/>
      <c r="NHO11" s="42"/>
      <c r="NHP11" s="42"/>
      <c r="NHQ11" s="42"/>
      <c r="NHR11" s="42"/>
      <c r="NHS11" s="42"/>
      <c r="NHT11" s="42"/>
      <c r="NHU11" s="42"/>
      <c r="NHV11" s="42"/>
      <c r="NHW11" s="42"/>
      <c r="NHX11" s="42"/>
      <c r="NHY11" s="42"/>
      <c r="NHZ11" s="42"/>
      <c r="NIA11" s="42"/>
      <c r="NIB11" s="42"/>
      <c r="NIC11" s="42"/>
      <c r="NID11" s="42"/>
      <c r="NIE11" s="42"/>
      <c r="NIF11" s="42"/>
      <c r="NIG11" s="42"/>
      <c r="NIH11" s="42"/>
      <c r="NII11" s="42"/>
      <c r="NIJ11" s="42"/>
      <c r="NIK11" s="42"/>
      <c r="NIL11" s="42"/>
      <c r="NIM11" s="42"/>
      <c r="NIN11" s="42"/>
      <c r="NIO11" s="42"/>
      <c r="NIP11" s="42"/>
      <c r="NIQ11" s="42"/>
      <c r="NIR11" s="42"/>
      <c r="NIS11" s="42"/>
      <c r="NIT11" s="42"/>
      <c r="NIU11" s="42"/>
      <c r="NIV11" s="42"/>
      <c r="NIW11" s="42"/>
      <c r="NIX11" s="42"/>
      <c r="NIY11" s="42"/>
      <c r="NIZ11" s="42"/>
      <c r="NJA11" s="42"/>
      <c r="NJB11" s="42"/>
      <c r="NJC11" s="42"/>
      <c r="NJD11" s="42"/>
      <c r="NJE11" s="42"/>
      <c r="NJF11" s="42"/>
      <c r="NJG11" s="42"/>
      <c r="NJH11" s="42"/>
      <c r="NJI11" s="42"/>
      <c r="NJJ11" s="42"/>
      <c r="NJK11" s="42"/>
      <c r="NJL11" s="42"/>
      <c r="NJM11" s="42"/>
      <c r="NJN11" s="42"/>
      <c r="NJO11" s="42"/>
      <c r="NJP11" s="42"/>
      <c r="NJQ11" s="42"/>
      <c r="NJR11" s="42"/>
      <c r="NJS11" s="42"/>
      <c r="NJT11" s="42"/>
      <c r="NJU11" s="42"/>
      <c r="NJV11" s="42"/>
      <c r="NJW11" s="42"/>
      <c r="NJX11" s="42"/>
      <c r="NJY11" s="42"/>
      <c r="NJZ11" s="42"/>
      <c r="NKA11" s="42"/>
      <c r="NKB11" s="42"/>
      <c r="NKC11" s="42"/>
      <c r="NKD11" s="42"/>
      <c r="NKE11" s="42"/>
      <c r="NKF11" s="42"/>
      <c r="NKG11" s="42"/>
      <c r="NKH11" s="42"/>
      <c r="NKI11" s="42"/>
      <c r="NKJ11" s="42"/>
      <c r="NKK11" s="42"/>
      <c r="NKL11" s="42"/>
      <c r="NKM11" s="42"/>
      <c r="NKN11" s="42"/>
      <c r="NKO11" s="42"/>
      <c r="NKP11" s="42"/>
      <c r="NKQ11" s="42"/>
      <c r="NKR11" s="42"/>
      <c r="NKS11" s="42"/>
      <c r="NKT11" s="42"/>
      <c r="NKU11" s="42"/>
      <c r="NKV11" s="42"/>
      <c r="NKW11" s="42"/>
      <c r="NKX11" s="42"/>
      <c r="NKY11" s="42"/>
      <c r="NKZ11" s="42"/>
      <c r="NLA11" s="42"/>
      <c r="NLB11" s="42"/>
      <c r="NLC11" s="42"/>
      <c r="NLD11" s="42"/>
      <c r="NLE11" s="42"/>
      <c r="NLF11" s="42"/>
      <c r="NLG11" s="42"/>
      <c r="NLH11" s="42"/>
      <c r="NLI11" s="42"/>
      <c r="NLJ11" s="42"/>
      <c r="NLK11" s="42"/>
      <c r="NLL11" s="42"/>
      <c r="NLM11" s="42"/>
      <c r="NLN11" s="42"/>
      <c r="NLO11" s="42"/>
      <c r="NLP11" s="42"/>
      <c r="NLQ11" s="42"/>
      <c r="NLR11" s="42"/>
      <c r="NLS11" s="42"/>
      <c r="NLT11" s="42"/>
      <c r="NLU11" s="42"/>
      <c r="NLV11" s="42"/>
      <c r="NLW11" s="42"/>
      <c r="NLX11" s="42"/>
      <c r="NLY11" s="42"/>
      <c r="NLZ11" s="42"/>
      <c r="NMA11" s="42"/>
      <c r="NMB11" s="42"/>
      <c r="NMC11" s="42"/>
      <c r="NMD11" s="42"/>
      <c r="NME11" s="42"/>
      <c r="NMF11" s="42"/>
      <c r="NMG11" s="42"/>
      <c r="NMH11" s="42"/>
      <c r="NMI11" s="42"/>
      <c r="NMJ11" s="42"/>
      <c r="NMK11" s="42"/>
      <c r="NML11" s="42"/>
      <c r="NMM11" s="42"/>
      <c r="NMN11" s="42"/>
      <c r="NMO11" s="42"/>
      <c r="NMP11" s="42"/>
      <c r="NMQ11" s="42"/>
      <c r="NMR11" s="42"/>
      <c r="NMS11" s="42"/>
      <c r="NMT11" s="42"/>
      <c r="NMU11" s="42"/>
      <c r="NMV11" s="42"/>
      <c r="NMW11" s="42"/>
      <c r="NMX11" s="42"/>
      <c r="NMY11" s="42"/>
      <c r="NMZ11" s="42"/>
      <c r="NNA11" s="42"/>
      <c r="NNB11" s="42"/>
      <c r="NNC11" s="42"/>
      <c r="NND11" s="42"/>
      <c r="NNE11" s="42"/>
      <c r="NNF11" s="42"/>
      <c r="NNG11" s="42"/>
      <c r="NNH11" s="42"/>
      <c r="NNI11" s="42"/>
      <c r="NNJ11" s="42"/>
      <c r="NNK11" s="42"/>
      <c r="NNL11" s="42"/>
      <c r="NNM11" s="42"/>
      <c r="NNN11" s="42"/>
      <c r="NNO11" s="42"/>
      <c r="NNP11" s="42"/>
      <c r="NNQ11" s="42"/>
      <c r="NNR11" s="42"/>
      <c r="NNS11" s="42"/>
      <c r="NNT11" s="42"/>
      <c r="NNU11" s="42"/>
      <c r="NNV11" s="42"/>
      <c r="NNW11" s="42"/>
      <c r="NNX11" s="42"/>
      <c r="NNY11" s="42"/>
      <c r="NNZ11" s="42"/>
      <c r="NOA11" s="42"/>
      <c r="NOB11" s="42"/>
      <c r="NOC11" s="42"/>
      <c r="NOD11" s="42"/>
      <c r="NOE11" s="42"/>
      <c r="NOF11" s="42"/>
      <c r="NOG11" s="42"/>
      <c r="NOH11" s="42"/>
      <c r="NOI11" s="42"/>
      <c r="NOJ11" s="42"/>
      <c r="NOK11" s="42"/>
      <c r="NOL11" s="42"/>
      <c r="NOM11" s="42"/>
      <c r="NON11" s="42"/>
      <c r="NOO11" s="42"/>
      <c r="NOP11" s="42"/>
      <c r="NOQ11" s="42"/>
      <c r="NOR11" s="42"/>
      <c r="NOS11" s="42"/>
      <c r="NOT11" s="42"/>
      <c r="NOU11" s="42"/>
      <c r="NOV11" s="42"/>
      <c r="NOW11" s="42"/>
      <c r="NOX11" s="42"/>
      <c r="NOY11" s="42"/>
      <c r="NOZ11" s="42"/>
      <c r="NPA11" s="42"/>
      <c r="NPB11" s="42"/>
      <c r="NPC11" s="42"/>
      <c r="NPD11" s="42"/>
      <c r="NPE11" s="42"/>
      <c r="NPF11" s="42"/>
      <c r="NPG11" s="42"/>
      <c r="NPH11" s="42"/>
      <c r="NPI11" s="42"/>
      <c r="NPJ11" s="42"/>
      <c r="NPK11" s="42"/>
      <c r="NPL11" s="42"/>
      <c r="NPM11" s="42"/>
      <c r="NPN11" s="42"/>
      <c r="NPO11" s="42"/>
      <c r="NPP11" s="42"/>
      <c r="NPQ11" s="42"/>
      <c r="NPR11" s="42"/>
      <c r="NPS11" s="42"/>
      <c r="NPT11" s="42"/>
      <c r="NPU11" s="42"/>
      <c r="NPV11" s="42"/>
      <c r="NPW11" s="42"/>
      <c r="NPX11" s="42"/>
      <c r="NPY11" s="42"/>
      <c r="NPZ11" s="42"/>
      <c r="NQA11" s="42"/>
      <c r="NQB11" s="42"/>
      <c r="NQC11" s="42"/>
      <c r="NQD11" s="42"/>
      <c r="NQE11" s="42"/>
      <c r="NQF11" s="42"/>
      <c r="NQG11" s="42"/>
      <c r="NQH11" s="42"/>
      <c r="NQI11" s="42"/>
      <c r="NQJ11" s="42"/>
      <c r="NQK11" s="42"/>
      <c r="NQL11" s="42"/>
      <c r="NQM11" s="42"/>
      <c r="NQN11" s="42"/>
      <c r="NQO11" s="42"/>
      <c r="NQP11" s="42"/>
      <c r="NQQ11" s="42"/>
      <c r="NQR11" s="42"/>
      <c r="NQS11" s="42"/>
      <c r="NQT11" s="42"/>
      <c r="NQU11" s="42"/>
      <c r="NQV11" s="42"/>
      <c r="NQW11" s="42"/>
      <c r="NQX11" s="42"/>
      <c r="NQY11" s="42"/>
      <c r="NQZ11" s="42"/>
      <c r="NRA11" s="42"/>
      <c r="NRB11" s="42"/>
      <c r="NRC11" s="42"/>
      <c r="NRD11" s="42"/>
      <c r="NRE11" s="42"/>
      <c r="NRF11" s="42"/>
      <c r="NRG11" s="42"/>
      <c r="NRH11" s="42"/>
      <c r="NRI11" s="42"/>
      <c r="NRJ11" s="42"/>
      <c r="NRK11" s="42"/>
      <c r="NRL11" s="42"/>
      <c r="NRM11" s="42"/>
      <c r="NRN11" s="42"/>
      <c r="NRO11" s="42"/>
      <c r="NRP11" s="42"/>
      <c r="NRQ11" s="42"/>
      <c r="NRR11" s="42"/>
      <c r="NRS11" s="42"/>
      <c r="NRT11" s="42"/>
      <c r="NRU11" s="42"/>
      <c r="NRV11" s="42"/>
      <c r="NRW11" s="42"/>
      <c r="NRX11" s="42"/>
      <c r="NRY11" s="42"/>
      <c r="NRZ11" s="42"/>
      <c r="NSA11" s="42"/>
      <c r="NSB11" s="42"/>
      <c r="NSC11" s="42"/>
      <c r="NSD11" s="42"/>
      <c r="NSE11" s="42"/>
      <c r="NSF11" s="42"/>
      <c r="NSG11" s="42"/>
      <c r="NSH11" s="42"/>
      <c r="NSI11" s="42"/>
      <c r="NSJ11" s="42"/>
      <c r="NSK11" s="42"/>
      <c r="NSL11" s="42"/>
      <c r="NSM11" s="42"/>
      <c r="NSN11" s="42"/>
      <c r="NSO11" s="42"/>
      <c r="NSP11" s="42"/>
      <c r="NSQ11" s="42"/>
      <c r="NSR11" s="42"/>
      <c r="NSS11" s="42"/>
      <c r="NST11" s="42"/>
      <c r="NSU11" s="42"/>
      <c r="NSV11" s="42"/>
      <c r="NSW11" s="42"/>
      <c r="NSX11" s="42"/>
      <c r="NSY11" s="42"/>
      <c r="NSZ11" s="42"/>
      <c r="NTA11" s="42"/>
      <c r="NTB11" s="42"/>
      <c r="NTC11" s="42"/>
      <c r="NTD11" s="42"/>
      <c r="NTE11" s="42"/>
      <c r="NTF11" s="42"/>
      <c r="NTG11" s="42"/>
      <c r="NTH11" s="42"/>
      <c r="NTI11" s="42"/>
      <c r="NTJ11" s="42"/>
      <c r="NTK11" s="42"/>
      <c r="NTL11" s="42"/>
      <c r="NTM11" s="42"/>
      <c r="NTN11" s="42"/>
      <c r="NTO11" s="42"/>
      <c r="NTP11" s="42"/>
      <c r="NTQ11" s="42"/>
      <c r="NTR11" s="42"/>
      <c r="NTS11" s="42"/>
      <c r="NTT11" s="42"/>
      <c r="NTU11" s="42"/>
      <c r="NTV11" s="42"/>
      <c r="NTW11" s="42"/>
      <c r="NTX11" s="42"/>
      <c r="NTY11" s="42"/>
      <c r="NTZ11" s="42"/>
      <c r="NUA11" s="42"/>
      <c r="NUB11" s="42"/>
      <c r="NUC11" s="42"/>
      <c r="NUD11" s="42"/>
      <c r="NUE11" s="42"/>
      <c r="NUF11" s="42"/>
      <c r="NUG11" s="42"/>
      <c r="NUH11" s="42"/>
      <c r="NUI11" s="42"/>
      <c r="NUJ11" s="42"/>
      <c r="NUK11" s="42"/>
      <c r="NUL11" s="42"/>
      <c r="NUM11" s="42"/>
      <c r="NUN11" s="42"/>
      <c r="NUO11" s="42"/>
      <c r="NUP11" s="42"/>
      <c r="NUQ11" s="42"/>
      <c r="NUR11" s="42"/>
      <c r="NUS11" s="42"/>
      <c r="NUT11" s="42"/>
      <c r="NUU11" s="42"/>
      <c r="NUV11" s="42"/>
      <c r="NUW11" s="42"/>
      <c r="NUX11" s="42"/>
      <c r="NUY11" s="42"/>
      <c r="NUZ11" s="42"/>
      <c r="NVA11" s="42"/>
      <c r="NVB11" s="42"/>
      <c r="NVC11" s="42"/>
      <c r="NVD11" s="42"/>
      <c r="NVE11" s="42"/>
      <c r="NVF11" s="42"/>
      <c r="NVG11" s="42"/>
      <c r="NVH11" s="42"/>
      <c r="NVI11" s="42"/>
      <c r="NVJ11" s="42"/>
      <c r="NVK11" s="42"/>
      <c r="NVL11" s="42"/>
      <c r="NVM11" s="42"/>
      <c r="NVN11" s="42"/>
      <c r="NVO11" s="42"/>
      <c r="NVP11" s="42"/>
      <c r="NVQ11" s="42"/>
      <c r="NVR11" s="42"/>
      <c r="NVS11" s="42"/>
      <c r="NVT11" s="42"/>
      <c r="NVU11" s="42"/>
      <c r="NVV11" s="42"/>
      <c r="NVW11" s="42"/>
      <c r="NVX11" s="42"/>
      <c r="NVY11" s="42"/>
      <c r="NVZ11" s="42"/>
      <c r="NWA11" s="42"/>
      <c r="NWB11" s="42"/>
      <c r="NWC11" s="42"/>
      <c r="NWD11" s="42"/>
      <c r="NWE11" s="42"/>
      <c r="NWF11" s="42"/>
      <c r="NWG11" s="42"/>
      <c r="NWH11" s="42"/>
      <c r="NWI11" s="42"/>
      <c r="NWJ11" s="42"/>
      <c r="NWK11" s="42"/>
      <c r="NWL11" s="42"/>
      <c r="NWM11" s="42"/>
      <c r="NWN11" s="42"/>
      <c r="NWO11" s="42"/>
      <c r="NWP11" s="42"/>
      <c r="NWQ11" s="42"/>
      <c r="NWR11" s="42"/>
      <c r="NWS11" s="42"/>
      <c r="NWT11" s="42"/>
      <c r="NWU11" s="42"/>
      <c r="NWV11" s="42"/>
      <c r="NWW11" s="42"/>
      <c r="NWX11" s="42"/>
      <c r="NWY11" s="42"/>
      <c r="NWZ11" s="42"/>
      <c r="NXA11" s="42"/>
      <c r="NXB11" s="42"/>
      <c r="NXC11" s="42"/>
      <c r="NXD11" s="42"/>
      <c r="NXE11" s="42"/>
      <c r="NXF11" s="42"/>
      <c r="NXG11" s="42"/>
      <c r="NXH11" s="42"/>
      <c r="NXI11" s="42"/>
      <c r="NXJ11" s="42"/>
      <c r="NXK11" s="42"/>
      <c r="NXL11" s="42"/>
      <c r="NXM11" s="42"/>
      <c r="NXN11" s="42"/>
      <c r="NXO11" s="42"/>
      <c r="NXP11" s="42"/>
      <c r="NXQ11" s="42"/>
      <c r="NXR11" s="42"/>
      <c r="NXS11" s="42"/>
      <c r="NXT11" s="42"/>
      <c r="NXU11" s="42"/>
      <c r="NXV11" s="42"/>
      <c r="NXW11" s="42"/>
      <c r="NXX11" s="42"/>
      <c r="NXY11" s="42"/>
      <c r="NXZ11" s="42"/>
      <c r="NYA11" s="42"/>
      <c r="NYB11" s="42"/>
      <c r="NYC11" s="42"/>
      <c r="NYD11" s="42"/>
      <c r="NYE11" s="42"/>
      <c r="NYF11" s="42"/>
      <c r="NYG11" s="42"/>
      <c r="NYH11" s="42"/>
      <c r="NYI11" s="42"/>
      <c r="NYJ11" s="42"/>
      <c r="NYK11" s="42"/>
      <c r="NYL11" s="42"/>
      <c r="NYM11" s="42"/>
      <c r="NYN11" s="42"/>
      <c r="NYO11" s="42"/>
      <c r="NYP11" s="42"/>
      <c r="NYQ11" s="42"/>
      <c r="NYR11" s="42"/>
      <c r="NYS11" s="42"/>
      <c r="NYT11" s="42"/>
      <c r="NYU11" s="42"/>
      <c r="NYV11" s="42"/>
      <c r="NYW11" s="42"/>
      <c r="NYX11" s="42"/>
      <c r="NYY11" s="42"/>
      <c r="NYZ11" s="42"/>
      <c r="NZA11" s="42"/>
      <c r="NZB11" s="42"/>
      <c r="NZC11" s="42"/>
      <c r="NZD11" s="42"/>
      <c r="NZE11" s="42"/>
      <c r="NZF11" s="42"/>
      <c r="NZG11" s="42"/>
      <c r="NZH11" s="42"/>
      <c r="NZI11" s="42"/>
      <c r="NZJ11" s="42"/>
      <c r="NZK11" s="42"/>
      <c r="NZL11" s="42"/>
      <c r="NZM11" s="42"/>
      <c r="NZN11" s="42"/>
      <c r="NZO11" s="42"/>
      <c r="NZP11" s="42"/>
      <c r="NZQ11" s="42"/>
      <c r="NZR11" s="42"/>
      <c r="NZS11" s="42"/>
      <c r="NZT11" s="42"/>
      <c r="NZU11" s="42"/>
      <c r="NZV11" s="42"/>
      <c r="NZW11" s="42"/>
      <c r="NZX11" s="42"/>
      <c r="NZY11" s="42"/>
      <c r="NZZ11" s="42"/>
      <c r="OAA11" s="42"/>
      <c r="OAB11" s="42"/>
      <c r="OAC11" s="42"/>
      <c r="OAD11" s="42"/>
      <c r="OAE11" s="42"/>
      <c r="OAF11" s="42"/>
      <c r="OAG11" s="42"/>
      <c r="OAH11" s="42"/>
      <c r="OAI11" s="42"/>
      <c r="OAJ11" s="42"/>
      <c r="OAK11" s="42"/>
      <c r="OAL11" s="42"/>
      <c r="OAM11" s="42"/>
      <c r="OAN11" s="42"/>
      <c r="OAO11" s="42"/>
      <c r="OAP11" s="42"/>
      <c r="OAQ11" s="42"/>
      <c r="OAR11" s="42"/>
      <c r="OAS11" s="42"/>
      <c r="OAT11" s="42"/>
      <c r="OAU11" s="42"/>
      <c r="OAV11" s="42"/>
      <c r="OAW11" s="42"/>
      <c r="OAX11" s="42"/>
      <c r="OAY11" s="42"/>
      <c r="OAZ11" s="42"/>
      <c r="OBA11" s="42"/>
      <c r="OBB11" s="42"/>
      <c r="OBC11" s="42"/>
      <c r="OBD11" s="42"/>
      <c r="OBE11" s="42"/>
      <c r="OBF11" s="42"/>
      <c r="OBG11" s="42"/>
      <c r="OBH11" s="42"/>
      <c r="OBI11" s="42"/>
      <c r="OBJ11" s="42"/>
      <c r="OBK11" s="42"/>
      <c r="OBL11" s="42"/>
      <c r="OBM11" s="42"/>
      <c r="OBN11" s="42"/>
      <c r="OBO11" s="42"/>
      <c r="OBP11" s="42"/>
      <c r="OBQ11" s="42"/>
      <c r="OBR11" s="42"/>
      <c r="OBS11" s="42"/>
      <c r="OBT11" s="42"/>
      <c r="OBU11" s="42"/>
      <c r="OBV11" s="42"/>
      <c r="OBW11" s="42"/>
      <c r="OBX11" s="42"/>
      <c r="OBY11" s="42"/>
      <c r="OBZ11" s="42"/>
      <c r="OCA11" s="42"/>
      <c r="OCB11" s="42"/>
      <c r="OCC11" s="42"/>
      <c r="OCD11" s="42"/>
      <c r="OCE11" s="42"/>
      <c r="OCF11" s="42"/>
      <c r="OCG11" s="42"/>
      <c r="OCH11" s="42"/>
      <c r="OCI11" s="42"/>
      <c r="OCJ11" s="42"/>
      <c r="OCK11" s="42"/>
      <c r="OCL11" s="42"/>
      <c r="OCM11" s="42"/>
      <c r="OCN11" s="42"/>
      <c r="OCO11" s="42"/>
      <c r="OCP11" s="42"/>
      <c r="OCQ11" s="42"/>
      <c r="OCR11" s="42"/>
      <c r="OCS11" s="42"/>
      <c r="OCT11" s="42"/>
      <c r="OCU11" s="42"/>
      <c r="OCV11" s="42"/>
      <c r="OCW11" s="42"/>
      <c r="OCX11" s="42"/>
      <c r="OCY11" s="42"/>
      <c r="OCZ11" s="42"/>
      <c r="ODA11" s="42"/>
      <c r="ODB11" s="42"/>
      <c r="ODC11" s="42"/>
      <c r="ODD11" s="42"/>
      <c r="ODE11" s="42"/>
      <c r="ODF11" s="42"/>
      <c r="ODG11" s="42"/>
      <c r="ODH11" s="42"/>
      <c r="ODI11" s="42"/>
      <c r="ODJ11" s="42"/>
      <c r="ODK11" s="42"/>
      <c r="ODL11" s="42"/>
      <c r="ODM11" s="42"/>
      <c r="ODN11" s="42"/>
      <c r="ODO11" s="42"/>
      <c r="ODP11" s="42"/>
      <c r="ODQ11" s="42"/>
      <c r="ODR11" s="42"/>
      <c r="ODS11" s="42"/>
      <c r="ODT11" s="42"/>
      <c r="ODU11" s="42"/>
      <c r="ODV11" s="42"/>
      <c r="ODW11" s="42"/>
      <c r="ODX11" s="42"/>
      <c r="ODY11" s="42"/>
      <c r="ODZ11" s="42"/>
      <c r="OEA11" s="42"/>
      <c r="OEB11" s="42"/>
      <c r="OEC11" s="42"/>
      <c r="OED11" s="42"/>
      <c r="OEE11" s="42"/>
      <c r="OEF11" s="42"/>
      <c r="OEG11" s="42"/>
      <c r="OEH11" s="42"/>
      <c r="OEI11" s="42"/>
      <c r="OEJ11" s="42"/>
      <c r="OEK11" s="42"/>
      <c r="OEL11" s="42"/>
      <c r="OEM11" s="42"/>
      <c r="OEN11" s="42"/>
      <c r="OEO11" s="42"/>
      <c r="OEP11" s="42"/>
      <c r="OEQ11" s="42"/>
      <c r="OER11" s="42"/>
      <c r="OES11" s="42"/>
      <c r="OET11" s="42"/>
      <c r="OEU11" s="42"/>
      <c r="OEV11" s="42"/>
      <c r="OEW11" s="42"/>
      <c r="OEX11" s="42"/>
      <c r="OEY11" s="42"/>
      <c r="OEZ11" s="42"/>
      <c r="OFA11" s="42"/>
      <c r="OFB11" s="42"/>
      <c r="OFC11" s="42"/>
      <c r="OFD11" s="42"/>
      <c r="OFE11" s="42"/>
      <c r="OFF11" s="42"/>
      <c r="OFG11" s="42"/>
      <c r="OFH11" s="42"/>
      <c r="OFI11" s="42"/>
      <c r="OFJ11" s="42"/>
      <c r="OFK11" s="42"/>
      <c r="OFL11" s="42"/>
      <c r="OFM11" s="42"/>
      <c r="OFN11" s="42"/>
      <c r="OFO11" s="42"/>
      <c r="OFP11" s="42"/>
      <c r="OFQ11" s="42"/>
      <c r="OFR11" s="42"/>
      <c r="OFS11" s="42"/>
      <c r="OFT11" s="42"/>
      <c r="OFU11" s="42"/>
      <c r="OFV11" s="42"/>
      <c r="OFW11" s="42"/>
      <c r="OFX11" s="42"/>
      <c r="OFY11" s="42"/>
      <c r="OFZ11" s="42"/>
      <c r="OGA11" s="42"/>
      <c r="OGB11" s="42"/>
      <c r="OGC11" s="42"/>
      <c r="OGD11" s="42"/>
      <c r="OGE11" s="42"/>
      <c r="OGF11" s="42"/>
      <c r="OGG11" s="42"/>
      <c r="OGH11" s="42"/>
      <c r="OGI11" s="42"/>
      <c r="OGJ11" s="42"/>
      <c r="OGK11" s="42"/>
      <c r="OGL11" s="42"/>
      <c r="OGM11" s="42"/>
      <c r="OGN11" s="42"/>
      <c r="OGO11" s="42"/>
      <c r="OGP11" s="42"/>
      <c r="OGQ11" s="42"/>
      <c r="OGR11" s="42"/>
      <c r="OGS11" s="42"/>
      <c r="OGT11" s="42"/>
      <c r="OGU11" s="42"/>
      <c r="OGV11" s="42"/>
      <c r="OGW11" s="42"/>
      <c r="OGX11" s="42"/>
      <c r="OGY11" s="42"/>
      <c r="OGZ11" s="42"/>
      <c r="OHA11" s="42"/>
      <c r="OHB11" s="42"/>
      <c r="OHC11" s="42"/>
      <c r="OHD11" s="42"/>
      <c r="OHE11" s="42"/>
      <c r="OHF11" s="42"/>
      <c r="OHG11" s="42"/>
      <c r="OHH11" s="42"/>
      <c r="OHI11" s="42"/>
      <c r="OHJ11" s="42"/>
      <c r="OHK11" s="42"/>
      <c r="OHL11" s="42"/>
      <c r="OHM11" s="42"/>
      <c r="OHN11" s="42"/>
      <c r="OHO11" s="42"/>
      <c r="OHP11" s="42"/>
      <c r="OHQ11" s="42"/>
      <c r="OHR11" s="42"/>
      <c r="OHS11" s="42"/>
      <c r="OHT11" s="42"/>
      <c r="OHU11" s="42"/>
      <c r="OHV11" s="42"/>
      <c r="OHW11" s="42"/>
      <c r="OHX11" s="42"/>
      <c r="OHY11" s="42"/>
      <c r="OHZ11" s="42"/>
      <c r="OIA11" s="42"/>
      <c r="OIB11" s="42"/>
      <c r="OIC11" s="42"/>
      <c r="OID11" s="42"/>
      <c r="OIE11" s="42"/>
      <c r="OIF11" s="42"/>
      <c r="OIG11" s="42"/>
      <c r="OIH11" s="42"/>
      <c r="OII11" s="42"/>
      <c r="OIJ11" s="42"/>
      <c r="OIK11" s="42"/>
      <c r="OIL11" s="42"/>
      <c r="OIM11" s="42"/>
      <c r="OIN11" s="42"/>
      <c r="OIO11" s="42"/>
      <c r="OIP11" s="42"/>
      <c r="OIQ11" s="42"/>
      <c r="OIR11" s="42"/>
      <c r="OIS11" s="42"/>
      <c r="OIT11" s="42"/>
      <c r="OIU11" s="42"/>
      <c r="OIV11" s="42"/>
      <c r="OIW11" s="42"/>
      <c r="OIX11" s="42"/>
      <c r="OIY11" s="42"/>
      <c r="OIZ11" s="42"/>
      <c r="OJA11" s="42"/>
      <c r="OJB11" s="42"/>
      <c r="OJC11" s="42"/>
      <c r="OJD11" s="42"/>
      <c r="OJE11" s="42"/>
      <c r="OJF11" s="42"/>
      <c r="OJG11" s="42"/>
      <c r="OJH11" s="42"/>
      <c r="OJI11" s="42"/>
      <c r="OJJ11" s="42"/>
      <c r="OJK11" s="42"/>
      <c r="OJL11" s="42"/>
      <c r="OJM11" s="42"/>
      <c r="OJN11" s="42"/>
      <c r="OJO11" s="42"/>
      <c r="OJP11" s="42"/>
      <c r="OJQ11" s="42"/>
      <c r="OJR11" s="42"/>
      <c r="OJS11" s="42"/>
      <c r="OJT11" s="42"/>
      <c r="OJU11" s="42"/>
      <c r="OJV11" s="42"/>
      <c r="OJW11" s="42"/>
      <c r="OJX11" s="42"/>
      <c r="OJY11" s="42"/>
      <c r="OJZ11" s="42"/>
      <c r="OKA11" s="42"/>
      <c r="OKB11" s="42"/>
      <c r="OKC11" s="42"/>
      <c r="OKD11" s="42"/>
      <c r="OKE11" s="42"/>
      <c r="OKF11" s="42"/>
      <c r="OKG11" s="42"/>
      <c r="OKH11" s="42"/>
      <c r="OKI11" s="42"/>
      <c r="OKJ11" s="42"/>
      <c r="OKK11" s="42"/>
      <c r="OKL11" s="42"/>
      <c r="OKM11" s="42"/>
      <c r="OKN11" s="42"/>
      <c r="OKO11" s="42"/>
      <c r="OKP11" s="42"/>
      <c r="OKQ11" s="42"/>
      <c r="OKR11" s="42"/>
      <c r="OKS11" s="42"/>
      <c r="OKT11" s="42"/>
      <c r="OKU11" s="42"/>
      <c r="OKV11" s="42"/>
      <c r="OKW11" s="42"/>
      <c r="OKX11" s="42"/>
      <c r="OKY11" s="42"/>
      <c r="OKZ11" s="42"/>
      <c r="OLA11" s="42"/>
      <c r="OLB11" s="42"/>
      <c r="OLC11" s="42"/>
      <c r="OLD11" s="42"/>
      <c r="OLE11" s="42"/>
      <c r="OLF11" s="42"/>
      <c r="OLG11" s="42"/>
      <c r="OLH11" s="42"/>
      <c r="OLI11" s="42"/>
      <c r="OLJ11" s="42"/>
      <c r="OLK11" s="42"/>
      <c r="OLL11" s="42"/>
      <c r="OLM11" s="42"/>
      <c r="OLN11" s="42"/>
      <c r="OLO11" s="42"/>
      <c r="OLP11" s="42"/>
      <c r="OLQ11" s="42"/>
      <c r="OLR11" s="42"/>
      <c r="OLS11" s="42"/>
      <c r="OLT11" s="42"/>
      <c r="OLU11" s="42"/>
      <c r="OLV11" s="42"/>
      <c r="OLW11" s="42"/>
      <c r="OLX11" s="42"/>
      <c r="OLY11" s="42"/>
      <c r="OLZ11" s="42"/>
      <c r="OMA11" s="42"/>
      <c r="OMB11" s="42"/>
      <c r="OMC11" s="42"/>
      <c r="OMD11" s="42"/>
      <c r="OME11" s="42"/>
      <c r="OMF11" s="42"/>
      <c r="OMG11" s="42"/>
      <c r="OMH11" s="42"/>
      <c r="OMI11" s="42"/>
      <c r="OMJ11" s="42"/>
      <c r="OMK11" s="42"/>
      <c r="OML11" s="42"/>
      <c r="OMM11" s="42"/>
      <c r="OMN11" s="42"/>
      <c r="OMO11" s="42"/>
      <c r="OMP11" s="42"/>
      <c r="OMQ11" s="42"/>
      <c r="OMR11" s="42"/>
      <c r="OMS11" s="42"/>
      <c r="OMT11" s="42"/>
      <c r="OMU11" s="42"/>
      <c r="OMV11" s="42"/>
      <c r="OMW11" s="42"/>
      <c r="OMX11" s="42"/>
      <c r="OMY11" s="42"/>
      <c r="OMZ11" s="42"/>
      <c r="ONA11" s="42"/>
      <c r="ONB11" s="42"/>
      <c r="ONC11" s="42"/>
      <c r="OND11" s="42"/>
      <c r="ONE11" s="42"/>
      <c r="ONF11" s="42"/>
      <c r="ONG11" s="42"/>
      <c r="ONH11" s="42"/>
      <c r="ONI11" s="42"/>
      <c r="ONJ11" s="42"/>
      <c r="ONK11" s="42"/>
      <c r="ONL11" s="42"/>
      <c r="ONM11" s="42"/>
      <c r="ONN11" s="42"/>
      <c r="ONO11" s="42"/>
      <c r="ONP11" s="42"/>
      <c r="ONQ11" s="42"/>
      <c r="ONR11" s="42"/>
      <c r="ONS11" s="42"/>
      <c r="ONT11" s="42"/>
      <c r="ONU11" s="42"/>
      <c r="ONV11" s="42"/>
      <c r="ONW11" s="42"/>
      <c r="ONX11" s="42"/>
      <c r="ONY11" s="42"/>
      <c r="ONZ11" s="42"/>
      <c r="OOA11" s="42"/>
      <c r="OOB11" s="42"/>
      <c r="OOC11" s="42"/>
      <c r="OOD11" s="42"/>
      <c r="OOE11" s="42"/>
      <c r="OOF11" s="42"/>
      <c r="OOG11" s="42"/>
      <c r="OOH11" s="42"/>
      <c r="OOI11" s="42"/>
      <c r="OOJ11" s="42"/>
      <c r="OOK11" s="42"/>
      <c r="OOL11" s="42"/>
      <c r="OOM11" s="42"/>
      <c r="OON11" s="42"/>
      <c r="OOO11" s="42"/>
      <c r="OOP11" s="42"/>
      <c r="OOQ11" s="42"/>
      <c r="OOR11" s="42"/>
      <c r="OOS11" s="42"/>
      <c r="OOT11" s="42"/>
      <c r="OOU11" s="42"/>
      <c r="OOV11" s="42"/>
      <c r="OOW11" s="42"/>
      <c r="OOX11" s="42"/>
      <c r="OOY11" s="42"/>
      <c r="OOZ11" s="42"/>
      <c r="OPA11" s="42"/>
      <c r="OPB11" s="42"/>
      <c r="OPC11" s="42"/>
      <c r="OPD11" s="42"/>
      <c r="OPE11" s="42"/>
      <c r="OPF11" s="42"/>
      <c r="OPG11" s="42"/>
      <c r="OPH11" s="42"/>
      <c r="OPI11" s="42"/>
      <c r="OPJ11" s="42"/>
      <c r="OPK11" s="42"/>
      <c r="OPL11" s="42"/>
      <c r="OPM11" s="42"/>
      <c r="OPN11" s="42"/>
      <c r="OPO11" s="42"/>
      <c r="OPP11" s="42"/>
      <c r="OPQ11" s="42"/>
      <c r="OPR11" s="42"/>
      <c r="OPS11" s="42"/>
      <c r="OPT11" s="42"/>
      <c r="OPU11" s="42"/>
      <c r="OPV11" s="42"/>
      <c r="OPW11" s="42"/>
      <c r="OPX11" s="42"/>
      <c r="OPY11" s="42"/>
      <c r="OPZ11" s="42"/>
      <c r="OQA11" s="42"/>
      <c r="OQB11" s="42"/>
      <c r="OQC11" s="42"/>
      <c r="OQD11" s="42"/>
      <c r="OQE11" s="42"/>
      <c r="OQF11" s="42"/>
      <c r="OQG11" s="42"/>
      <c r="OQH11" s="42"/>
      <c r="OQI11" s="42"/>
      <c r="OQJ11" s="42"/>
      <c r="OQK11" s="42"/>
      <c r="OQL11" s="42"/>
      <c r="OQM11" s="42"/>
      <c r="OQN11" s="42"/>
      <c r="OQO11" s="42"/>
      <c r="OQP11" s="42"/>
      <c r="OQQ11" s="42"/>
      <c r="OQR11" s="42"/>
      <c r="OQS11" s="42"/>
      <c r="OQT11" s="42"/>
      <c r="OQU11" s="42"/>
      <c r="OQV11" s="42"/>
      <c r="OQW11" s="42"/>
      <c r="OQX11" s="42"/>
      <c r="OQY11" s="42"/>
      <c r="OQZ11" s="42"/>
      <c r="ORA11" s="42"/>
      <c r="ORB11" s="42"/>
      <c r="ORC11" s="42"/>
      <c r="ORD11" s="42"/>
      <c r="ORE11" s="42"/>
      <c r="ORF11" s="42"/>
      <c r="ORG11" s="42"/>
      <c r="ORH11" s="42"/>
      <c r="ORI11" s="42"/>
      <c r="ORJ11" s="42"/>
      <c r="ORK11" s="42"/>
      <c r="ORL11" s="42"/>
      <c r="ORM11" s="42"/>
      <c r="ORN11" s="42"/>
      <c r="ORO11" s="42"/>
      <c r="ORP11" s="42"/>
      <c r="ORQ11" s="42"/>
      <c r="ORR11" s="42"/>
      <c r="ORS11" s="42"/>
      <c r="ORT11" s="42"/>
      <c r="ORU11" s="42"/>
      <c r="ORV11" s="42"/>
      <c r="ORW11" s="42"/>
      <c r="ORX11" s="42"/>
      <c r="ORY11" s="42"/>
      <c r="ORZ11" s="42"/>
      <c r="OSA11" s="42"/>
      <c r="OSB11" s="42"/>
      <c r="OSC11" s="42"/>
      <c r="OSD11" s="42"/>
      <c r="OSE11" s="42"/>
      <c r="OSF11" s="42"/>
      <c r="OSG11" s="42"/>
      <c r="OSH11" s="42"/>
      <c r="OSI11" s="42"/>
      <c r="OSJ11" s="42"/>
      <c r="OSK11" s="42"/>
      <c r="OSL11" s="42"/>
      <c r="OSM11" s="42"/>
      <c r="OSN11" s="42"/>
      <c r="OSO11" s="42"/>
      <c r="OSP11" s="42"/>
      <c r="OSQ11" s="42"/>
      <c r="OSR11" s="42"/>
      <c r="OSS11" s="42"/>
      <c r="OST11" s="42"/>
      <c r="OSU11" s="42"/>
      <c r="OSV11" s="42"/>
      <c r="OSW11" s="42"/>
      <c r="OSX11" s="42"/>
      <c r="OSY11" s="42"/>
      <c r="OSZ11" s="42"/>
      <c r="OTA11" s="42"/>
      <c r="OTB11" s="42"/>
      <c r="OTC11" s="42"/>
      <c r="OTD11" s="42"/>
      <c r="OTE11" s="42"/>
      <c r="OTF11" s="42"/>
      <c r="OTG11" s="42"/>
      <c r="OTH11" s="42"/>
      <c r="OTI11" s="42"/>
      <c r="OTJ11" s="42"/>
      <c r="OTK11" s="42"/>
      <c r="OTL11" s="42"/>
      <c r="OTM11" s="42"/>
      <c r="OTN11" s="42"/>
      <c r="OTO11" s="42"/>
      <c r="OTP11" s="42"/>
      <c r="OTQ11" s="42"/>
      <c r="OTR11" s="42"/>
      <c r="OTS11" s="42"/>
      <c r="OTT11" s="42"/>
      <c r="OTU11" s="42"/>
      <c r="OTV11" s="42"/>
      <c r="OTW11" s="42"/>
      <c r="OTX11" s="42"/>
      <c r="OTY11" s="42"/>
      <c r="OTZ11" s="42"/>
      <c r="OUA11" s="42"/>
      <c r="OUB11" s="42"/>
      <c r="OUC11" s="42"/>
      <c r="OUD11" s="42"/>
      <c r="OUE11" s="42"/>
      <c r="OUF11" s="42"/>
      <c r="OUG11" s="42"/>
      <c r="OUH11" s="42"/>
      <c r="OUI11" s="42"/>
      <c r="OUJ11" s="42"/>
      <c r="OUK11" s="42"/>
      <c r="OUL11" s="42"/>
      <c r="OUM11" s="42"/>
      <c r="OUN11" s="42"/>
      <c r="OUO11" s="42"/>
      <c r="OUP11" s="42"/>
      <c r="OUQ11" s="42"/>
      <c r="OUR11" s="42"/>
      <c r="OUS11" s="42"/>
      <c r="OUT11" s="42"/>
      <c r="OUU11" s="42"/>
      <c r="OUV11" s="42"/>
      <c r="OUW11" s="42"/>
      <c r="OUX11" s="42"/>
      <c r="OUY11" s="42"/>
      <c r="OUZ11" s="42"/>
      <c r="OVA11" s="42"/>
      <c r="OVB11" s="42"/>
      <c r="OVC11" s="42"/>
      <c r="OVD11" s="42"/>
      <c r="OVE11" s="42"/>
      <c r="OVF11" s="42"/>
      <c r="OVG11" s="42"/>
      <c r="OVH11" s="42"/>
      <c r="OVI11" s="42"/>
      <c r="OVJ11" s="42"/>
      <c r="OVK11" s="42"/>
      <c r="OVL11" s="42"/>
      <c r="OVM11" s="42"/>
      <c r="OVN11" s="42"/>
      <c r="OVO11" s="42"/>
      <c r="OVP11" s="42"/>
      <c r="OVQ11" s="42"/>
      <c r="OVR11" s="42"/>
      <c r="OVS11" s="42"/>
      <c r="OVT11" s="42"/>
      <c r="OVU11" s="42"/>
      <c r="OVV11" s="42"/>
      <c r="OVW11" s="42"/>
      <c r="OVX11" s="42"/>
      <c r="OVY11" s="42"/>
      <c r="OVZ11" s="42"/>
      <c r="OWA11" s="42"/>
      <c r="OWB11" s="42"/>
      <c r="OWC11" s="42"/>
      <c r="OWD11" s="42"/>
      <c r="OWE11" s="42"/>
      <c r="OWF11" s="42"/>
      <c r="OWG11" s="42"/>
      <c r="OWH11" s="42"/>
      <c r="OWI11" s="42"/>
      <c r="OWJ11" s="42"/>
      <c r="OWK11" s="42"/>
      <c r="OWL11" s="42"/>
      <c r="OWM11" s="42"/>
      <c r="OWN11" s="42"/>
      <c r="OWO11" s="42"/>
      <c r="OWP11" s="42"/>
      <c r="OWQ11" s="42"/>
      <c r="OWR11" s="42"/>
      <c r="OWS11" s="42"/>
      <c r="OWT11" s="42"/>
      <c r="OWU11" s="42"/>
      <c r="OWV11" s="42"/>
      <c r="OWW11" s="42"/>
      <c r="OWX11" s="42"/>
      <c r="OWY11" s="42"/>
      <c r="OWZ11" s="42"/>
      <c r="OXA11" s="42"/>
      <c r="OXB11" s="42"/>
      <c r="OXC11" s="42"/>
      <c r="OXD11" s="42"/>
      <c r="OXE11" s="42"/>
      <c r="OXF11" s="42"/>
      <c r="OXG11" s="42"/>
      <c r="OXH11" s="42"/>
      <c r="OXI11" s="42"/>
      <c r="OXJ11" s="42"/>
      <c r="OXK11" s="42"/>
      <c r="OXL11" s="42"/>
      <c r="OXM11" s="42"/>
      <c r="OXN11" s="42"/>
      <c r="OXO11" s="42"/>
      <c r="OXP11" s="42"/>
      <c r="OXQ11" s="42"/>
      <c r="OXR11" s="42"/>
      <c r="OXS11" s="42"/>
      <c r="OXT11" s="42"/>
      <c r="OXU11" s="42"/>
      <c r="OXV11" s="42"/>
      <c r="OXW11" s="42"/>
      <c r="OXX11" s="42"/>
      <c r="OXY11" s="42"/>
      <c r="OXZ11" s="42"/>
      <c r="OYA11" s="42"/>
      <c r="OYB11" s="42"/>
      <c r="OYC11" s="42"/>
      <c r="OYD11" s="42"/>
      <c r="OYE11" s="42"/>
      <c r="OYF11" s="42"/>
      <c r="OYG11" s="42"/>
      <c r="OYH11" s="42"/>
      <c r="OYI11" s="42"/>
      <c r="OYJ11" s="42"/>
      <c r="OYK11" s="42"/>
      <c r="OYL11" s="42"/>
      <c r="OYM11" s="42"/>
      <c r="OYN11" s="42"/>
      <c r="OYO11" s="42"/>
      <c r="OYP11" s="42"/>
      <c r="OYQ11" s="42"/>
      <c r="OYR11" s="42"/>
      <c r="OYS11" s="42"/>
      <c r="OYT11" s="42"/>
      <c r="OYU11" s="42"/>
      <c r="OYV11" s="42"/>
      <c r="OYW11" s="42"/>
      <c r="OYX11" s="42"/>
      <c r="OYY11" s="42"/>
      <c r="OYZ11" s="42"/>
      <c r="OZA11" s="42"/>
      <c r="OZB11" s="42"/>
      <c r="OZC11" s="42"/>
      <c r="OZD11" s="42"/>
      <c r="OZE11" s="42"/>
      <c r="OZF11" s="42"/>
      <c r="OZG11" s="42"/>
      <c r="OZH11" s="42"/>
      <c r="OZI11" s="42"/>
      <c r="OZJ11" s="42"/>
      <c r="OZK11" s="42"/>
      <c r="OZL11" s="42"/>
      <c r="OZM11" s="42"/>
      <c r="OZN11" s="42"/>
      <c r="OZO11" s="42"/>
      <c r="OZP11" s="42"/>
      <c r="OZQ11" s="42"/>
      <c r="OZR11" s="42"/>
      <c r="OZS11" s="42"/>
      <c r="OZT11" s="42"/>
      <c r="OZU11" s="42"/>
      <c r="OZV11" s="42"/>
      <c r="OZW11" s="42"/>
      <c r="OZX11" s="42"/>
      <c r="OZY11" s="42"/>
      <c r="OZZ11" s="42"/>
      <c r="PAA11" s="42"/>
      <c r="PAB11" s="42"/>
      <c r="PAC11" s="42"/>
      <c r="PAD11" s="42"/>
      <c r="PAE11" s="42"/>
      <c r="PAF11" s="42"/>
      <c r="PAG11" s="42"/>
      <c r="PAH11" s="42"/>
      <c r="PAI11" s="42"/>
      <c r="PAJ11" s="42"/>
      <c r="PAK11" s="42"/>
      <c r="PAL11" s="42"/>
      <c r="PAM11" s="42"/>
      <c r="PAN11" s="42"/>
      <c r="PAO11" s="42"/>
      <c r="PAP11" s="42"/>
      <c r="PAQ11" s="42"/>
      <c r="PAR11" s="42"/>
      <c r="PAS11" s="42"/>
      <c r="PAT11" s="42"/>
      <c r="PAU11" s="42"/>
      <c r="PAV11" s="42"/>
      <c r="PAW11" s="42"/>
      <c r="PAX11" s="42"/>
      <c r="PAY11" s="42"/>
      <c r="PAZ11" s="42"/>
      <c r="PBA11" s="42"/>
      <c r="PBB11" s="42"/>
      <c r="PBC11" s="42"/>
      <c r="PBD11" s="42"/>
      <c r="PBE11" s="42"/>
      <c r="PBF11" s="42"/>
      <c r="PBG11" s="42"/>
      <c r="PBH11" s="42"/>
      <c r="PBI11" s="42"/>
      <c r="PBJ11" s="42"/>
      <c r="PBK11" s="42"/>
      <c r="PBL11" s="42"/>
      <c r="PBM11" s="42"/>
      <c r="PBN11" s="42"/>
      <c r="PBO11" s="42"/>
      <c r="PBP11" s="42"/>
      <c r="PBQ11" s="42"/>
      <c r="PBR11" s="42"/>
      <c r="PBS11" s="42"/>
      <c r="PBT11" s="42"/>
      <c r="PBU11" s="42"/>
      <c r="PBV11" s="42"/>
      <c r="PBW11" s="42"/>
      <c r="PBX11" s="42"/>
      <c r="PBY11" s="42"/>
      <c r="PBZ11" s="42"/>
      <c r="PCA11" s="42"/>
      <c r="PCB11" s="42"/>
      <c r="PCC11" s="42"/>
      <c r="PCD11" s="42"/>
      <c r="PCE11" s="42"/>
      <c r="PCF11" s="42"/>
      <c r="PCG11" s="42"/>
      <c r="PCH11" s="42"/>
      <c r="PCI11" s="42"/>
      <c r="PCJ11" s="42"/>
      <c r="PCK11" s="42"/>
      <c r="PCL11" s="42"/>
      <c r="PCM11" s="42"/>
      <c r="PCN11" s="42"/>
      <c r="PCO11" s="42"/>
      <c r="PCP11" s="42"/>
      <c r="PCQ11" s="42"/>
      <c r="PCR11" s="42"/>
      <c r="PCS11" s="42"/>
      <c r="PCT11" s="42"/>
      <c r="PCU11" s="42"/>
      <c r="PCV11" s="42"/>
      <c r="PCW11" s="42"/>
      <c r="PCX11" s="42"/>
      <c r="PCY11" s="42"/>
      <c r="PCZ11" s="42"/>
      <c r="PDA11" s="42"/>
      <c r="PDB11" s="42"/>
      <c r="PDC11" s="42"/>
      <c r="PDD11" s="42"/>
      <c r="PDE11" s="42"/>
      <c r="PDF11" s="42"/>
      <c r="PDG11" s="42"/>
      <c r="PDH11" s="42"/>
      <c r="PDI11" s="42"/>
      <c r="PDJ11" s="42"/>
      <c r="PDK11" s="42"/>
      <c r="PDL11" s="42"/>
      <c r="PDM11" s="42"/>
      <c r="PDN11" s="42"/>
      <c r="PDO11" s="42"/>
      <c r="PDP11" s="42"/>
      <c r="PDQ11" s="42"/>
      <c r="PDR11" s="42"/>
      <c r="PDS11" s="42"/>
      <c r="PDT11" s="42"/>
      <c r="PDU11" s="42"/>
      <c r="PDV11" s="42"/>
      <c r="PDW11" s="42"/>
      <c r="PDX11" s="42"/>
      <c r="PDY11" s="42"/>
      <c r="PDZ11" s="42"/>
      <c r="PEA11" s="42"/>
      <c r="PEB11" s="42"/>
      <c r="PEC11" s="42"/>
      <c r="PED11" s="42"/>
      <c r="PEE11" s="42"/>
      <c r="PEF11" s="42"/>
      <c r="PEG11" s="42"/>
      <c r="PEH11" s="42"/>
      <c r="PEI11" s="42"/>
      <c r="PEJ11" s="42"/>
      <c r="PEK11" s="42"/>
      <c r="PEL11" s="42"/>
      <c r="PEM11" s="42"/>
      <c r="PEN11" s="42"/>
      <c r="PEO11" s="42"/>
      <c r="PEP11" s="42"/>
      <c r="PEQ11" s="42"/>
      <c r="PER11" s="42"/>
      <c r="PES11" s="42"/>
      <c r="PET11" s="42"/>
      <c r="PEU11" s="42"/>
      <c r="PEV11" s="42"/>
      <c r="PEW11" s="42"/>
      <c r="PEX11" s="42"/>
      <c r="PEY11" s="42"/>
      <c r="PEZ11" s="42"/>
      <c r="PFA11" s="42"/>
      <c r="PFB11" s="42"/>
      <c r="PFC11" s="42"/>
      <c r="PFD11" s="42"/>
      <c r="PFE11" s="42"/>
      <c r="PFF11" s="42"/>
      <c r="PFG11" s="42"/>
      <c r="PFH11" s="42"/>
      <c r="PFI11" s="42"/>
      <c r="PFJ11" s="42"/>
      <c r="PFK11" s="42"/>
      <c r="PFL11" s="42"/>
      <c r="PFM11" s="42"/>
      <c r="PFN11" s="42"/>
      <c r="PFO11" s="42"/>
      <c r="PFP11" s="42"/>
      <c r="PFQ11" s="42"/>
      <c r="PFR11" s="42"/>
      <c r="PFS11" s="42"/>
      <c r="PFT11" s="42"/>
      <c r="PFU11" s="42"/>
      <c r="PFV11" s="42"/>
      <c r="PFW11" s="42"/>
      <c r="PFX11" s="42"/>
      <c r="PFY11" s="42"/>
      <c r="PFZ11" s="42"/>
      <c r="PGA11" s="42"/>
      <c r="PGB11" s="42"/>
      <c r="PGC11" s="42"/>
      <c r="PGD11" s="42"/>
      <c r="PGE11" s="42"/>
      <c r="PGF11" s="42"/>
      <c r="PGG11" s="42"/>
      <c r="PGH11" s="42"/>
      <c r="PGI11" s="42"/>
      <c r="PGJ11" s="42"/>
      <c r="PGK11" s="42"/>
      <c r="PGL11" s="42"/>
      <c r="PGM11" s="42"/>
      <c r="PGN11" s="42"/>
      <c r="PGO11" s="42"/>
      <c r="PGP11" s="42"/>
      <c r="PGQ11" s="42"/>
      <c r="PGR11" s="42"/>
      <c r="PGS11" s="42"/>
      <c r="PGT11" s="42"/>
      <c r="PGU11" s="42"/>
      <c r="PGV11" s="42"/>
      <c r="PGW11" s="42"/>
      <c r="PGX11" s="42"/>
      <c r="PGY11" s="42"/>
      <c r="PGZ11" s="42"/>
      <c r="PHA11" s="42"/>
      <c r="PHB11" s="42"/>
      <c r="PHC11" s="42"/>
      <c r="PHD11" s="42"/>
      <c r="PHE11" s="42"/>
      <c r="PHF11" s="42"/>
      <c r="PHG11" s="42"/>
      <c r="PHH11" s="42"/>
      <c r="PHI11" s="42"/>
      <c r="PHJ11" s="42"/>
      <c r="PHK11" s="42"/>
      <c r="PHL11" s="42"/>
      <c r="PHM11" s="42"/>
      <c r="PHN11" s="42"/>
      <c r="PHO11" s="42"/>
      <c r="PHP11" s="42"/>
      <c r="PHQ11" s="42"/>
      <c r="PHR11" s="42"/>
      <c r="PHS11" s="42"/>
      <c r="PHT11" s="42"/>
      <c r="PHU11" s="42"/>
      <c r="PHV11" s="42"/>
      <c r="PHW11" s="42"/>
      <c r="PHX11" s="42"/>
      <c r="PHY11" s="42"/>
      <c r="PHZ11" s="42"/>
      <c r="PIA11" s="42"/>
      <c r="PIB11" s="42"/>
      <c r="PIC11" s="42"/>
      <c r="PID11" s="42"/>
      <c r="PIE11" s="42"/>
      <c r="PIF11" s="42"/>
      <c r="PIG11" s="42"/>
      <c r="PIH11" s="42"/>
      <c r="PII11" s="42"/>
      <c r="PIJ11" s="42"/>
      <c r="PIK11" s="42"/>
      <c r="PIL11" s="42"/>
      <c r="PIM11" s="42"/>
      <c r="PIN11" s="42"/>
      <c r="PIO11" s="42"/>
      <c r="PIP11" s="42"/>
      <c r="PIQ11" s="42"/>
      <c r="PIR11" s="42"/>
      <c r="PIS11" s="42"/>
      <c r="PIT11" s="42"/>
      <c r="PIU11" s="42"/>
      <c r="PIV11" s="42"/>
      <c r="PIW11" s="42"/>
      <c r="PIX11" s="42"/>
      <c r="PIY11" s="42"/>
      <c r="PIZ11" s="42"/>
      <c r="PJA11" s="42"/>
      <c r="PJB11" s="42"/>
      <c r="PJC11" s="42"/>
      <c r="PJD11" s="42"/>
      <c r="PJE11" s="42"/>
      <c r="PJF11" s="42"/>
      <c r="PJG11" s="42"/>
      <c r="PJH11" s="42"/>
      <c r="PJI11" s="42"/>
      <c r="PJJ11" s="42"/>
      <c r="PJK11" s="42"/>
      <c r="PJL11" s="42"/>
      <c r="PJM11" s="42"/>
      <c r="PJN11" s="42"/>
      <c r="PJO11" s="42"/>
      <c r="PJP11" s="42"/>
      <c r="PJQ11" s="42"/>
      <c r="PJR11" s="42"/>
      <c r="PJS11" s="42"/>
      <c r="PJT11" s="42"/>
      <c r="PJU11" s="42"/>
      <c r="PJV11" s="42"/>
      <c r="PJW11" s="42"/>
      <c r="PJX11" s="42"/>
      <c r="PJY11" s="42"/>
      <c r="PJZ11" s="42"/>
      <c r="PKA11" s="42"/>
      <c r="PKB11" s="42"/>
      <c r="PKC11" s="42"/>
      <c r="PKD11" s="42"/>
      <c r="PKE11" s="42"/>
      <c r="PKF11" s="42"/>
      <c r="PKG11" s="42"/>
      <c r="PKH11" s="42"/>
      <c r="PKI11" s="42"/>
      <c r="PKJ11" s="42"/>
      <c r="PKK11" s="42"/>
      <c r="PKL11" s="42"/>
      <c r="PKM11" s="42"/>
      <c r="PKN11" s="42"/>
      <c r="PKO11" s="42"/>
      <c r="PKP11" s="42"/>
      <c r="PKQ11" s="42"/>
      <c r="PKR11" s="42"/>
      <c r="PKS11" s="42"/>
      <c r="PKT11" s="42"/>
      <c r="PKU11" s="42"/>
      <c r="PKV11" s="42"/>
      <c r="PKW11" s="42"/>
      <c r="PKX11" s="42"/>
      <c r="PKY11" s="42"/>
      <c r="PKZ11" s="42"/>
      <c r="PLA11" s="42"/>
      <c r="PLB11" s="42"/>
      <c r="PLC11" s="42"/>
      <c r="PLD11" s="42"/>
      <c r="PLE11" s="42"/>
      <c r="PLF11" s="42"/>
      <c r="PLG11" s="42"/>
      <c r="PLH11" s="42"/>
      <c r="PLI11" s="42"/>
      <c r="PLJ11" s="42"/>
      <c r="PLK11" s="42"/>
      <c r="PLL11" s="42"/>
      <c r="PLM11" s="42"/>
      <c r="PLN11" s="42"/>
      <c r="PLO11" s="42"/>
      <c r="PLP11" s="42"/>
      <c r="PLQ11" s="42"/>
      <c r="PLR11" s="42"/>
      <c r="PLS11" s="42"/>
      <c r="PLT11" s="42"/>
      <c r="PLU11" s="42"/>
      <c r="PLV11" s="42"/>
      <c r="PLW11" s="42"/>
      <c r="PLX11" s="42"/>
      <c r="PLY11" s="42"/>
      <c r="PLZ11" s="42"/>
      <c r="PMA11" s="42"/>
      <c r="PMB11" s="42"/>
      <c r="PMC11" s="42"/>
      <c r="PMD11" s="42"/>
      <c r="PME11" s="42"/>
      <c r="PMF11" s="42"/>
      <c r="PMG11" s="42"/>
      <c r="PMH11" s="42"/>
      <c r="PMI11" s="42"/>
      <c r="PMJ11" s="42"/>
      <c r="PMK11" s="42"/>
      <c r="PML11" s="42"/>
      <c r="PMM11" s="42"/>
      <c r="PMN11" s="42"/>
      <c r="PMO11" s="42"/>
      <c r="PMP11" s="42"/>
      <c r="PMQ11" s="42"/>
      <c r="PMR11" s="42"/>
      <c r="PMS11" s="42"/>
      <c r="PMT11" s="42"/>
      <c r="PMU11" s="42"/>
      <c r="PMV11" s="42"/>
      <c r="PMW11" s="42"/>
      <c r="PMX11" s="42"/>
      <c r="PMY11" s="42"/>
      <c r="PMZ11" s="42"/>
      <c r="PNA11" s="42"/>
      <c r="PNB11" s="42"/>
      <c r="PNC11" s="42"/>
      <c r="PND11" s="42"/>
      <c r="PNE11" s="42"/>
      <c r="PNF11" s="42"/>
      <c r="PNG11" s="42"/>
      <c r="PNH11" s="42"/>
      <c r="PNI11" s="42"/>
      <c r="PNJ11" s="42"/>
      <c r="PNK11" s="42"/>
      <c r="PNL11" s="42"/>
      <c r="PNM11" s="42"/>
      <c r="PNN11" s="42"/>
      <c r="PNO11" s="42"/>
      <c r="PNP11" s="42"/>
      <c r="PNQ11" s="42"/>
      <c r="PNR11" s="42"/>
      <c r="PNS11" s="42"/>
      <c r="PNT11" s="42"/>
      <c r="PNU11" s="42"/>
      <c r="PNV11" s="42"/>
      <c r="PNW11" s="42"/>
      <c r="PNX11" s="42"/>
      <c r="PNY11" s="42"/>
      <c r="PNZ11" s="42"/>
      <c r="POA11" s="42"/>
      <c r="POB11" s="42"/>
      <c r="POC11" s="42"/>
      <c r="POD11" s="42"/>
      <c r="POE11" s="42"/>
      <c r="POF11" s="42"/>
      <c r="POG11" s="42"/>
      <c r="POH11" s="42"/>
      <c r="POI11" s="42"/>
      <c r="POJ11" s="42"/>
      <c r="POK11" s="42"/>
      <c r="POL11" s="42"/>
      <c r="POM11" s="42"/>
      <c r="PON11" s="42"/>
      <c r="POO11" s="42"/>
      <c r="POP11" s="42"/>
      <c r="POQ11" s="42"/>
      <c r="POR11" s="42"/>
      <c r="POS11" s="42"/>
      <c r="POT11" s="42"/>
      <c r="POU11" s="42"/>
      <c r="POV11" s="42"/>
      <c r="POW11" s="42"/>
      <c r="POX11" s="42"/>
      <c r="POY11" s="42"/>
      <c r="POZ11" s="42"/>
      <c r="PPA11" s="42"/>
      <c r="PPB11" s="42"/>
      <c r="PPC11" s="42"/>
      <c r="PPD11" s="42"/>
      <c r="PPE11" s="42"/>
      <c r="PPF11" s="42"/>
      <c r="PPG11" s="42"/>
      <c r="PPH11" s="42"/>
      <c r="PPI11" s="42"/>
      <c r="PPJ11" s="42"/>
      <c r="PPK11" s="42"/>
      <c r="PPL11" s="42"/>
      <c r="PPM11" s="42"/>
      <c r="PPN11" s="42"/>
      <c r="PPO11" s="42"/>
      <c r="PPP11" s="42"/>
      <c r="PPQ11" s="42"/>
      <c r="PPR11" s="42"/>
      <c r="PPS11" s="42"/>
      <c r="PPT11" s="42"/>
      <c r="PPU11" s="42"/>
      <c r="PPV11" s="42"/>
      <c r="PPW11" s="42"/>
      <c r="PPX11" s="42"/>
      <c r="PPY11" s="42"/>
      <c r="PPZ11" s="42"/>
      <c r="PQA11" s="42"/>
      <c r="PQB11" s="42"/>
      <c r="PQC11" s="42"/>
      <c r="PQD11" s="42"/>
      <c r="PQE11" s="42"/>
      <c r="PQF11" s="42"/>
      <c r="PQG11" s="42"/>
      <c r="PQH11" s="42"/>
      <c r="PQI11" s="42"/>
      <c r="PQJ11" s="42"/>
      <c r="PQK11" s="42"/>
      <c r="PQL11" s="42"/>
      <c r="PQM11" s="42"/>
      <c r="PQN11" s="42"/>
      <c r="PQO11" s="42"/>
      <c r="PQP11" s="42"/>
      <c r="PQQ11" s="42"/>
      <c r="PQR11" s="42"/>
      <c r="PQS11" s="42"/>
      <c r="PQT11" s="42"/>
      <c r="PQU11" s="42"/>
      <c r="PQV11" s="42"/>
      <c r="PQW11" s="42"/>
      <c r="PQX11" s="42"/>
      <c r="PQY11" s="42"/>
      <c r="PQZ11" s="42"/>
      <c r="PRA11" s="42"/>
      <c r="PRB11" s="42"/>
      <c r="PRC11" s="42"/>
      <c r="PRD11" s="42"/>
      <c r="PRE11" s="42"/>
      <c r="PRF11" s="42"/>
      <c r="PRG11" s="42"/>
      <c r="PRH11" s="42"/>
      <c r="PRI11" s="42"/>
      <c r="PRJ11" s="42"/>
      <c r="PRK11" s="42"/>
      <c r="PRL11" s="42"/>
      <c r="PRM11" s="42"/>
      <c r="PRN11" s="42"/>
      <c r="PRO11" s="42"/>
      <c r="PRP11" s="42"/>
      <c r="PRQ11" s="42"/>
      <c r="PRR11" s="42"/>
      <c r="PRS11" s="42"/>
      <c r="PRT11" s="42"/>
      <c r="PRU11" s="42"/>
      <c r="PRV11" s="42"/>
      <c r="PRW11" s="42"/>
      <c r="PRX11" s="42"/>
      <c r="PRY11" s="42"/>
      <c r="PRZ11" s="42"/>
      <c r="PSA11" s="42"/>
      <c r="PSB11" s="42"/>
      <c r="PSC11" s="42"/>
      <c r="PSD11" s="42"/>
      <c r="PSE11" s="42"/>
      <c r="PSF11" s="42"/>
      <c r="PSG11" s="42"/>
      <c r="PSH11" s="42"/>
      <c r="PSI11" s="42"/>
      <c r="PSJ11" s="42"/>
      <c r="PSK11" s="42"/>
      <c r="PSL11" s="42"/>
      <c r="PSM11" s="42"/>
      <c r="PSN11" s="42"/>
      <c r="PSO11" s="42"/>
      <c r="PSP11" s="42"/>
      <c r="PSQ11" s="42"/>
      <c r="PSR11" s="42"/>
      <c r="PSS11" s="42"/>
      <c r="PST11" s="42"/>
      <c r="PSU11" s="42"/>
      <c r="PSV11" s="42"/>
      <c r="PSW11" s="42"/>
      <c r="PSX11" s="42"/>
      <c r="PSY11" s="42"/>
      <c r="PSZ11" s="42"/>
      <c r="PTA11" s="42"/>
      <c r="PTB11" s="42"/>
      <c r="PTC11" s="42"/>
      <c r="PTD11" s="42"/>
      <c r="PTE11" s="42"/>
      <c r="PTF11" s="42"/>
      <c r="PTG11" s="42"/>
      <c r="PTH11" s="42"/>
      <c r="PTI11" s="42"/>
      <c r="PTJ11" s="42"/>
      <c r="PTK11" s="42"/>
      <c r="PTL11" s="42"/>
      <c r="PTM11" s="42"/>
      <c r="PTN11" s="42"/>
      <c r="PTO11" s="42"/>
      <c r="PTP11" s="42"/>
      <c r="PTQ11" s="42"/>
      <c r="PTR11" s="42"/>
      <c r="PTS11" s="42"/>
      <c r="PTT11" s="42"/>
      <c r="PTU11" s="42"/>
      <c r="PTV11" s="42"/>
      <c r="PTW11" s="42"/>
      <c r="PTX11" s="42"/>
      <c r="PTY11" s="42"/>
      <c r="PTZ11" s="42"/>
      <c r="PUA11" s="42"/>
      <c r="PUB11" s="42"/>
      <c r="PUC11" s="42"/>
      <c r="PUD11" s="42"/>
      <c r="PUE11" s="42"/>
      <c r="PUF11" s="42"/>
      <c r="PUG11" s="42"/>
      <c r="PUH11" s="42"/>
      <c r="PUI11" s="42"/>
      <c r="PUJ11" s="42"/>
      <c r="PUK11" s="42"/>
      <c r="PUL11" s="42"/>
      <c r="PUM11" s="42"/>
      <c r="PUN11" s="42"/>
      <c r="PUO11" s="42"/>
      <c r="PUP11" s="42"/>
      <c r="PUQ11" s="42"/>
      <c r="PUR11" s="42"/>
      <c r="PUS11" s="42"/>
      <c r="PUT11" s="42"/>
      <c r="PUU11" s="42"/>
      <c r="PUV11" s="42"/>
      <c r="PUW11" s="42"/>
      <c r="PUX11" s="42"/>
      <c r="PUY11" s="42"/>
      <c r="PUZ11" s="42"/>
      <c r="PVA11" s="42"/>
      <c r="PVB11" s="42"/>
      <c r="PVC11" s="42"/>
      <c r="PVD11" s="42"/>
      <c r="PVE11" s="42"/>
      <c r="PVF11" s="42"/>
      <c r="PVG11" s="42"/>
      <c r="PVH11" s="42"/>
      <c r="PVI11" s="42"/>
      <c r="PVJ11" s="42"/>
      <c r="PVK11" s="42"/>
      <c r="PVL11" s="42"/>
      <c r="PVM11" s="42"/>
      <c r="PVN11" s="42"/>
      <c r="PVO11" s="42"/>
      <c r="PVP11" s="42"/>
      <c r="PVQ11" s="42"/>
      <c r="PVR11" s="42"/>
      <c r="PVS11" s="42"/>
      <c r="PVT11" s="42"/>
      <c r="PVU11" s="42"/>
      <c r="PVV11" s="42"/>
      <c r="PVW11" s="42"/>
      <c r="PVX11" s="42"/>
      <c r="PVY11" s="42"/>
      <c r="PVZ11" s="42"/>
      <c r="PWA11" s="42"/>
      <c r="PWB11" s="42"/>
      <c r="PWC11" s="42"/>
      <c r="PWD11" s="42"/>
      <c r="PWE11" s="42"/>
      <c r="PWF11" s="42"/>
      <c r="PWG11" s="42"/>
      <c r="PWH11" s="42"/>
      <c r="PWI11" s="42"/>
      <c r="PWJ11" s="42"/>
      <c r="PWK11" s="42"/>
      <c r="PWL11" s="42"/>
      <c r="PWM11" s="42"/>
      <c r="PWN11" s="42"/>
      <c r="PWO11" s="42"/>
      <c r="PWP11" s="42"/>
      <c r="PWQ11" s="42"/>
      <c r="PWR11" s="42"/>
      <c r="PWS11" s="42"/>
      <c r="PWT11" s="42"/>
      <c r="PWU11" s="42"/>
      <c r="PWV11" s="42"/>
      <c r="PWW11" s="42"/>
      <c r="PWX11" s="42"/>
      <c r="PWY11" s="42"/>
      <c r="PWZ11" s="42"/>
      <c r="PXA11" s="42"/>
      <c r="PXB11" s="42"/>
      <c r="PXC11" s="42"/>
      <c r="PXD11" s="42"/>
      <c r="PXE11" s="42"/>
      <c r="PXF11" s="42"/>
      <c r="PXG11" s="42"/>
      <c r="PXH11" s="42"/>
      <c r="PXI11" s="42"/>
      <c r="PXJ11" s="42"/>
      <c r="PXK11" s="42"/>
      <c r="PXL11" s="42"/>
      <c r="PXM11" s="42"/>
      <c r="PXN11" s="42"/>
      <c r="PXO11" s="42"/>
      <c r="PXP11" s="42"/>
      <c r="PXQ11" s="42"/>
      <c r="PXR11" s="42"/>
      <c r="PXS11" s="42"/>
      <c r="PXT11" s="42"/>
      <c r="PXU11" s="42"/>
      <c r="PXV11" s="42"/>
      <c r="PXW11" s="42"/>
      <c r="PXX11" s="42"/>
      <c r="PXY11" s="42"/>
      <c r="PXZ11" s="42"/>
      <c r="PYA11" s="42"/>
      <c r="PYB11" s="42"/>
      <c r="PYC11" s="42"/>
      <c r="PYD11" s="42"/>
      <c r="PYE11" s="42"/>
      <c r="PYF11" s="42"/>
      <c r="PYG11" s="42"/>
      <c r="PYH11" s="42"/>
      <c r="PYI11" s="42"/>
      <c r="PYJ11" s="42"/>
      <c r="PYK11" s="42"/>
      <c r="PYL11" s="42"/>
      <c r="PYM11" s="42"/>
      <c r="PYN11" s="42"/>
      <c r="PYO11" s="42"/>
      <c r="PYP11" s="42"/>
      <c r="PYQ11" s="42"/>
      <c r="PYR11" s="42"/>
      <c r="PYS11" s="42"/>
      <c r="PYT11" s="42"/>
      <c r="PYU11" s="42"/>
      <c r="PYV11" s="42"/>
      <c r="PYW11" s="42"/>
      <c r="PYX11" s="42"/>
      <c r="PYY11" s="42"/>
      <c r="PYZ11" s="42"/>
      <c r="PZA11" s="42"/>
      <c r="PZB11" s="42"/>
      <c r="PZC11" s="42"/>
      <c r="PZD11" s="42"/>
      <c r="PZE11" s="42"/>
      <c r="PZF11" s="42"/>
      <c r="PZG11" s="42"/>
      <c r="PZH11" s="42"/>
      <c r="PZI11" s="42"/>
      <c r="PZJ11" s="42"/>
      <c r="PZK11" s="42"/>
      <c r="PZL11" s="42"/>
      <c r="PZM11" s="42"/>
      <c r="PZN11" s="42"/>
      <c r="PZO11" s="42"/>
      <c r="PZP11" s="42"/>
      <c r="PZQ11" s="42"/>
      <c r="PZR11" s="42"/>
      <c r="PZS11" s="42"/>
      <c r="PZT11" s="42"/>
      <c r="PZU11" s="42"/>
      <c r="PZV11" s="42"/>
      <c r="PZW11" s="42"/>
      <c r="PZX11" s="42"/>
      <c r="PZY11" s="42"/>
      <c r="PZZ11" s="42"/>
      <c r="QAA11" s="42"/>
      <c r="QAB11" s="42"/>
      <c r="QAC11" s="42"/>
      <c r="QAD11" s="42"/>
      <c r="QAE11" s="42"/>
      <c r="QAF11" s="42"/>
      <c r="QAG11" s="42"/>
      <c r="QAH11" s="42"/>
      <c r="QAI11" s="42"/>
      <c r="QAJ11" s="42"/>
      <c r="QAK11" s="42"/>
      <c r="QAL11" s="42"/>
      <c r="QAM11" s="42"/>
      <c r="QAN11" s="42"/>
      <c r="QAO11" s="42"/>
      <c r="QAP11" s="42"/>
      <c r="QAQ11" s="42"/>
      <c r="QAR11" s="42"/>
      <c r="QAS11" s="42"/>
      <c r="QAT11" s="42"/>
      <c r="QAU11" s="42"/>
      <c r="QAV11" s="42"/>
      <c r="QAW11" s="42"/>
      <c r="QAX11" s="42"/>
      <c r="QAY11" s="42"/>
      <c r="QAZ11" s="42"/>
      <c r="QBA11" s="42"/>
      <c r="QBB11" s="42"/>
      <c r="QBC11" s="42"/>
      <c r="QBD11" s="42"/>
      <c r="QBE11" s="42"/>
      <c r="QBF11" s="42"/>
      <c r="QBG11" s="42"/>
      <c r="QBH11" s="42"/>
      <c r="QBI11" s="42"/>
      <c r="QBJ11" s="42"/>
      <c r="QBK11" s="42"/>
      <c r="QBL11" s="42"/>
      <c r="QBM11" s="42"/>
      <c r="QBN11" s="42"/>
      <c r="QBO11" s="42"/>
      <c r="QBP11" s="42"/>
      <c r="QBQ11" s="42"/>
      <c r="QBR11" s="42"/>
      <c r="QBS11" s="42"/>
      <c r="QBT11" s="42"/>
      <c r="QBU11" s="42"/>
      <c r="QBV11" s="42"/>
      <c r="QBW11" s="42"/>
      <c r="QBX11" s="42"/>
      <c r="QBY11" s="42"/>
      <c r="QBZ11" s="42"/>
      <c r="QCA11" s="42"/>
      <c r="QCB11" s="42"/>
      <c r="QCC11" s="42"/>
      <c r="QCD11" s="42"/>
      <c r="QCE11" s="42"/>
      <c r="QCF11" s="42"/>
      <c r="QCG11" s="42"/>
      <c r="QCH11" s="42"/>
      <c r="QCI11" s="42"/>
      <c r="QCJ11" s="42"/>
      <c r="QCK11" s="42"/>
      <c r="QCL11" s="42"/>
      <c r="QCM11" s="42"/>
      <c r="QCN11" s="42"/>
      <c r="QCO11" s="42"/>
      <c r="QCP11" s="42"/>
      <c r="QCQ11" s="42"/>
      <c r="QCR11" s="42"/>
      <c r="QCS11" s="42"/>
      <c r="QCT11" s="42"/>
      <c r="QCU11" s="42"/>
      <c r="QCV11" s="42"/>
      <c r="QCW11" s="42"/>
      <c r="QCX11" s="42"/>
      <c r="QCY11" s="42"/>
      <c r="QCZ11" s="42"/>
      <c r="QDA11" s="42"/>
      <c r="QDB11" s="42"/>
      <c r="QDC11" s="42"/>
      <c r="QDD11" s="42"/>
      <c r="QDE11" s="42"/>
      <c r="QDF11" s="42"/>
      <c r="QDG11" s="42"/>
      <c r="QDH11" s="42"/>
      <c r="QDI11" s="42"/>
      <c r="QDJ11" s="42"/>
      <c r="QDK11" s="42"/>
      <c r="QDL11" s="42"/>
      <c r="QDM11" s="42"/>
      <c r="QDN11" s="42"/>
      <c r="QDO11" s="42"/>
      <c r="QDP11" s="42"/>
      <c r="QDQ11" s="42"/>
      <c r="QDR11" s="42"/>
      <c r="QDS11" s="42"/>
      <c r="QDT11" s="42"/>
      <c r="QDU11" s="42"/>
      <c r="QDV11" s="42"/>
      <c r="QDW11" s="42"/>
      <c r="QDX11" s="42"/>
      <c r="QDY11" s="42"/>
      <c r="QDZ11" s="42"/>
      <c r="QEA11" s="42"/>
      <c r="QEB11" s="42"/>
      <c r="QEC11" s="42"/>
      <c r="QED11" s="42"/>
      <c r="QEE11" s="42"/>
      <c r="QEF11" s="42"/>
      <c r="QEG11" s="42"/>
      <c r="QEH11" s="42"/>
      <c r="QEI11" s="42"/>
      <c r="QEJ11" s="42"/>
      <c r="QEK11" s="42"/>
      <c r="QEL11" s="42"/>
      <c r="QEM11" s="42"/>
      <c r="QEN11" s="42"/>
      <c r="QEO11" s="42"/>
      <c r="QEP11" s="42"/>
      <c r="QEQ11" s="42"/>
      <c r="QER11" s="42"/>
      <c r="QES11" s="42"/>
      <c r="QET11" s="42"/>
      <c r="QEU11" s="42"/>
      <c r="QEV11" s="42"/>
      <c r="QEW11" s="42"/>
      <c r="QEX11" s="42"/>
      <c r="QEY11" s="42"/>
      <c r="QEZ11" s="42"/>
      <c r="QFA11" s="42"/>
      <c r="QFB11" s="42"/>
      <c r="QFC11" s="42"/>
      <c r="QFD11" s="42"/>
      <c r="QFE11" s="42"/>
      <c r="QFF11" s="42"/>
      <c r="QFG11" s="42"/>
      <c r="QFH11" s="42"/>
      <c r="QFI11" s="42"/>
      <c r="QFJ11" s="42"/>
      <c r="QFK11" s="42"/>
      <c r="QFL11" s="42"/>
      <c r="QFM11" s="42"/>
      <c r="QFN11" s="42"/>
      <c r="QFO11" s="42"/>
      <c r="QFP11" s="42"/>
      <c r="QFQ11" s="42"/>
      <c r="QFR11" s="42"/>
      <c r="QFS11" s="42"/>
      <c r="QFT11" s="42"/>
      <c r="QFU11" s="42"/>
      <c r="QFV11" s="42"/>
      <c r="QFW11" s="42"/>
      <c r="QFX11" s="42"/>
      <c r="QFY11" s="42"/>
      <c r="QFZ11" s="42"/>
      <c r="QGA11" s="42"/>
      <c r="QGB11" s="42"/>
      <c r="QGC11" s="42"/>
      <c r="QGD11" s="42"/>
      <c r="QGE11" s="42"/>
      <c r="QGF11" s="42"/>
      <c r="QGG11" s="42"/>
      <c r="QGH11" s="42"/>
      <c r="QGI11" s="42"/>
      <c r="QGJ11" s="42"/>
      <c r="QGK11" s="42"/>
      <c r="QGL11" s="42"/>
      <c r="QGM11" s="42"/>
      <c r="QGN11" s="42"/>
      <c r="QGO11" s="42"/>
      <c r="QGP11" s="42"/>
      <c r="QGQ11" s="42"/>
      <c r="QGR11" s="42"/>
      <c r="QGS11" s="42"/>
      <c r="QGT11" s="42"/>
      <c r="QGU11" s="42"/>
      <c r="QGV11" s="42"/>
      <c r="QGW11" s="42"/>
      <c r="QGX11" s="42"/>
      <c r="QGY11" s="42"/>
      <c r="QGZ11" s="42"/>
      <c r="QHA11" s="42"/>
      <c r="QHB11" s="42"/>
      <c r="QHC11" s="42"/>
      <c r="QHD11" s="42"/>
      <c r="QHE11" s="42"/>
      <c r="QHF11" s="42"/>
      <c r="QHG11" s="42"/>
      <c r="QHH11" s="42"/>
      <c r="QHI11" s="42"/>
      <c r="QHJ11" s="42"/>
      <c r="QHK11" s="42"/>
      <c r="QHL11" s="42"/>
      <c r="QHM11" s="42"/>
      <c r="QHN11" s="42"/>
      <c r="QHO11" s="42"/>
      <c r="QHP11" s="42"/>
      <c r="QHQ11" s="42"/>
      <c r="QHR11" s="42"/>
      <c r="QHS11" s="42"/>
      <c r="QHT11" s="42"/>
      <c r="QHU11" s="42"/>
      <c r="QHV11" s="42"/>
      <c r="QHW11" s="42"/>
      <c r="QHX11" s="42"/>
      <c r="QHY11" s="42"/>
      <c r="QHZ11" s="42"/>
      <c r="QIA11" s="42"/>
      <c r="QIB11" s="42"/>
      <c r="QIC11" s="42"/>
      <c r="QID11" s="42"/>
      <c r="QIE11" s="42"/>
      <c r="QIF11" s="42"/>
      <c r="QIG11" s="42"/>
      <c r="QIH11" s="42"/>
      <c r="QII11" s="42"/>
      <c r="QIJ11" s="42"/>
      <c r="QIK11" s="42"/>
      <c r="QIL11" s="42"/>
      <c r="QIM11" s="42"/>
      <c r="QIN11" s="42"/>
      <c r="QIO11" s="42"/>
      <c r="QIP11" s="42"/>
      <c r="QIQ11" s="42"/>
      <c r="QIR11" s="42"/>
      <c r="QIS11" s="42"/>
      <c r="QIT11" s="42"/>
      <c r="QIU11" s="42"/>
      <c r="QIV11" s="42"/>
      <c r="QIW11" s="42"/>
      <c r="QIX11" s="42"/>
      <c r="QIY11" s="42"/>
      <c r="QIZ11" s="42"/>
      <c r="QJA11" s="42"/>
      <c r="QJB11" s="42"/>
      <c r="QJC11" s="42"/>
      <c r="QJD11" s="42"/>
      <c r="QJE11" s="42"/>
      <c r="QJF11" s="42"/>
      <c r="QJG11" s="42"/>
      <c r="QJH11" s="42"/>
      <c r="QJI11" s="42"/>
      <c r="QJJ11" s="42"/>
      <c r="QJK11" s="42"/>
      <c r="QJL11" s="42"/>
      <c r="QJM11" s="42"/>
      <c r="QJN11" s="42"/>
      <c r="QJO11" s="42"/>
      <c r="QJP11" s="42"/>
      <c r="QJQ11" s="42"/>
      <c r="QJR11" s="42"/>
      <c r="QJS11" s="42"/>
      <c r="QJT11" s="42"/>
      <c r="QJU11" s="42"/>
      <c r="QJV11" s="42"/>
      <c r="QJW11" s="42"/>
      <c r="QJX11" s="42"/>
      <c r="QJY11" s="42"/>
      <c r="QJZ11" s="42"/>
      <c r="QKA11" s="42"/>
      <c r="QKB11" s="42"/>
      <c r="QKC11" s="42"/>
      <c r="QKD11" s="42"/>
      <c r="QKE11" s="42"/>
      <c r="QKF11" s="42"/>
      <c r="QKG11" s="42"/>
      <c r="QKH11" s="42"/>
      <c r="QKI11" s="42"/>
      <c r="QKJ11" s="42"/>
      <c r="QKK11" s="42"/>
      <c r="QKL11" s="42"/>
      <c r="QKM11" s="42"/>
      <c r="QKN11" s="42"/>
      <c r="QKO11" s="42"/>
      <c r="QKP11" s="42"/>
      <c r="QKQ11" s="42"/>
      <c r="QKR11" s="42"/>
      <c r="QKS11" s="42"/>
      <c r="QKT11" s="42"/>
      <c r="QKU11" s="42"/>
      <c r="QKV11" s="42"/>
      <c r="QKW11" s="42"/>
      <c r="QKX11" s="42"/>
      <c r="QKY11" s="42"/>
      <c r="QKZ11" s="42"/>
      <c r="QLA11" s="42"/>
      <c r="QLB11" s="42"/>
      <c r="QLC11" s="42"/>
      <c r="QLD11" s="42"/>
      <c r="QLE11" s="42"/>
      <c r="QLF11" s="42"/>
      <c r="QLG11" s="42"/>
      <c r="QLH11" s="42"/>
      <c r="QLI11" s="42"/>
      <c r="QLJ11" s="42"/>
      <c r="QLK11" s="42"/>
      <c r="QLL11" s="42"/>
      <c r="QLM11" s="42"/>
      <c r="QLN11" s="42"/>
      <c r="QLO11" s="42"/>
      <c r="QLP11" s="42"/>
      <c r="QLQ11" s="42"/>
      <c r="QLR11" s="42"/>
      <c r="QLS11" s="42"/>
      <c r="QLT11" s="42"/>
      <c r="QLU11" s="42"/>
      <c r="QLV11" s="42"/>
      <c r="QLW11" s="42"/>
      <c r="QLX11" s="42"/>
      <c r="QLY11" s="42"/>
      <c r="QLZ11" s="42"/>
      <c r="QMA11" s="42"/>
      <c r="QMB11" s="42"/>
      <c r="QMC11" s="42"/>
      <c r="QMD11" s="42"/>
      <c r="QME11" s="42"/>
      <c r="QMF11" s="42"/>
      <c r="QMG11" s="42"/>
      <c r="QMH11" s="42"/>
      <c r="QMI11" s="42"/>
      <c r="QMJ11" s="42"/>
      <c r="QMK11" s="42"/>
      <c r="QML11" s="42"/>
      <c r="QMM11" s="42"/>
      <c r="QMN11" s="42"/>
      <c r="QMO11" s="42"/>
      <c r="QMP11" s="42"/>
      <c r="QMQ11" s="42"/>
      <c r="QMR11" s="42"/>
      <c r="QMS11" s="42"/>
      <c r="QMT11" s="42"/>
      <c r="QMU11" s="42"/>
      <c r="QMV11" s="42"/>
      <c r="QMW11" s="42"/>
      <c r="QMX11" s="42"/>
      <c r="QMY11" s="42"/>
      <c r="QMZ11" s="42"/>
      <c r="QNA11" s="42"/>
      <c r="QNB11" s="42"/>
      <c r="QNC11" s="42"/>
      <c r="QND11" s="42"/>
      <c r="QNE11" s="42"/>
      <c r="QNF11" s="42"/>
      <c r="QNG11" s="42"/>
      <c r="QNH11" s="42"/>
      <c r="QNI11" s="42"/>
      <c r="QNJ11" s="42"/>
      <c r="QNK11" s="42"/>
      <c r="QNL11" s="42"/>
      <c r="QNM11" s="42"/>
      <c r="QNN11" s="42"/>
      <c r="QNO11" s="42"/>
      <c r="QNP11" s="42"/>
      <c r="QNQ11" s="42"/>
      <c r="QNR11" s="42"/>
      <c r="QNS11" s="42"/>
      <c r="QNT11" s="42"/>
      <c r="QNU11" s="42"/>
      <c r="QNV11" s="42"/>
      <c r="QNW11" s="42"/>
      <c r="QNX11" s="42"/>
      <c r="QNY11" s="42"/>
      <c r="QNZ11" s="42"/>
      <c r="QOA11" s="42"/>
      <c r="QOB11" s="42"/>
      <c r="QOC11" s="42"/>
      <c r="QOD11" s="42"/>
      <c r="QOE11" s="42"/>
      <c r="QOF11" s="42"/>
      <c r="QOG11" s="42"/>
      <c r="QOH11" s="42"/>
      <c r="QOI11" s="42"/>
      <c r="QOJ11" s="42"/>
      <c r="QOK11" s="42"/>
      <c r="QOL11" s="42"/>
      <c r="QOM11" s="42"/>
      <c r="QON11" s="42"/>
      <c r="QOO11" s="42"/>
      <c r="QOP11" s="42"/>
      <c r="QOQ11" s="42"/>
      <c r="QOR11" s="42"/>
      <c r="QOS11" s="42"/>
      <c r="QOT11" s="42"/>
      <c r="QOU11" s="42"/>
      <c r="QOV11" s="42"/>
      <c r="QOW11" s="42"/>
      <c r="QOX11" s="42"/>
      <c r="QOY11" s="42"/>
      <c r="QOZ11" s="42"/>
      <c r="QPA11" s="42"/>
      <c r="QPB11" s="42"/>
      <c r="QPC11" s="42"/>
      <c r="QPD11" s="42"/>
      <c r="QPE11" s="42"/>
      <c r="QPF11" s="42"/>
      <c r="QPG11" s="42"/>
      <c r="QPH11" s="42"/>
      <c r="QPI11" s="42"/>
      <c r="QPJ11" s="42"/>
      <c r="QPK11" s="42"/>
      <c r="QPL11" s="42"/>
      <c r="QPM11" s="42"/>
      <c r="QPN11" s="42"/>
      <c r="QPO11" s="42"/>
      <c r="QPP11" s="42"/>
      <c r="QPQ11" s="42"/>
      <c r="QPR11" s="42"/>
      <c r="QPS11" s="42"/>
      <c r="QPT11" s="42"/>
      <c r="QPU11" s="42"/>
      <c r="QPV11" s="42"/>
      <c r="QPW11" s="42"/>
      <c r="QPX11" s="42"/>
      <c r="QPY11" s="42"/>
      <c r="QPZ11" s="42"/>
      <c r="QQA11" s="42"/>
      <c r="QQB11" s="42"/>
      <c r="QQC11" s="42"/>
      <c r="QQD11" s="42"/>
      <c r="QQE11" s="42"/>
      <c r="QQF11" s="42"/>
      <c r="QQG11" s="42"/>
      <c r="QQH11" s="42"/>
      <c r="QQI11" s="42"/>
      <c r="QQJ11" s="42"/>
      <c r="QQK11" s="42"/>
      <c r="QQL11" s="42"/>
      <c r="QQM11" s="42"/>
      <c r="QQN11" s="42"/>
      <c r="QQO11" s="42"/>
      <c r="QQP11" s="42"/>
      <c r="QQQ11" s="42"/>
      <c r="QQR11" s="42"/>
      <c r="QQS11" s="42"/>
      <c r="QQT11" s="42"/>
      <c r="QQU11" s="42"/>
      <c r="QQV11" s="42"/>
      <c r="QQW11" s="42"/>
      <c r="QQX11" s="42"/>
      <c r="QQY11" s="42"/>
      <c r="QQZ11" s="42"/>
      <c r="QRA11" s="42"/>
      <c r="QRB11" s="42"/>
      <c r="QRC11" s="42"/>
      <c r="QRD11" s="42"/>
      <c r="QRE11" s="42"/>
      <c r="QRF11" s="42"/>
      <c r="QRG11" s="42"/>
      <c r="QRH11" s="42"/>
      <c r="QRI11" s="42"/>
      <c r="QRJ11" s="42"/>
      <c r="QRK11" s="42"/>
      <c r="QRL11" s="42"/>
      <c r="QRM11" s="42"/>
      <c r="QRN11" s="42"/>
      <c r="QRO11" s="42"/>
      <c r="QRP11" s="42"/>
      <c r="QRQ11" s="42"/>
      <c r="QRR11" s="42"/>
      <c r="QRS11" s="42"/>
      <c r="QRT11" s="42"/>
      <c r="QRU11" s="42"/>
      <c r="QRV11" s="42"/>
      <c r="QRW11" s="42"/>
      <c r="QRX11" s="42"/>
      <c r="QRY11" s="42"/>
      <c r="QRZ11" s="42"/>
      <c r="QSA11" s="42"/>
      <c r="QSB11" s="42"/>
      <c r="QSC11" s="42"/>
      <c r="QSD11" s="42"/>
      <c r="QSE11" s="42"/>
      <c r="QSF11" s="42"/>
      <c r="QSG11" s="42"/>
      <c r="QSH11" s="42"/>
      <c r="QSI11" s="42"/>
      <c r="QSJ11" s="42"/>
      <c r="QSK11" s="42"/>
      <c r="QSL11" s="42"/>
      <c r="QSM11" s="42"/>
      <c r="QSN11" s="42"/>
      <c r="QSO11" s="42"/>
      <c r="QSP11" s="42"/>
      <c r="QSQ11" s="42"/>
      <c r="QSR11" s="42"/>
      <c r="QSS11" s="42"/>
      <c r="QST11" s="42"/>
      <c r="QSU11" s="42"/>
      <c r="QSV11" s="42"/>
      <c r="QSW11" s="42"/>
      <c r="QSX11" s="42"/>
      <c r="QSY11" s="42"/>
      <c r="QSZ11" s="42"/>
      <c r="QTA11" s="42"/>
      <c r="QTB11" s="42"/>
      <c r="QTC11" s="42"/>
      <c r="QTD11" s="42"/>
      <c r="QTE11" s="42"/>
      <c r="QTF11" s="42"/>
      <c r="QTG11" s="42"/>
      <c r="QTH11" s="42"/>
      <c r="QTI11" s="42"/>
      <c r="QTJ11" s="42"/>
      <c r="QTK11" s="42"/>
      <c r="QTL11" s="42"/>
      <c r="QTM11" s="42"/>
      <c r="QTN11" s="42"/>
      <c r="QTO11" s="42"/>
      <c r="QTP11" s="42"/>
      <c r="QTQ11" s="42"/>
      <c r="QTR11" s="42"/>
      <c r="QTS11" s="42"/>
      <c r="QTT11" s="42"/>
      <c r="QTU11" s="42"/>
      <c r="QTV11" s="42"/>
      <c r="QTW11" s="42"/>
      <c r="QTX11" s="42"/>
      <c r="QTY11" s="42"/>
      <c r="QTZ11" s="42"/>
      <c r="QUA11" s="42"/>
      <c r="QUB11" s="42"/>
      <c r="QUC11" s="42"/>
      <c r="QUD11" s="42"/>
      <c r="QUE11" s="42"/>
      <c r="QUF11" s="42"/>
      <c r="QUG11" s="42"/>
      <c r="QUH11" s="42"/>
      <c r="QUI11" s="42"/>
      <c r="QUJ11" s="42"/>
      <c r="QUK11" s="42"/>
      <c r="QUL11" s="42"/>
      <c r="QUM11" s="42"/>
      <c r="QUN11" s="42"/>
      <c r="QUO11" s="42"/>
      <c r="QUP11" s="42"/>
      <c r="QUQ11" s="42"/>
      <c r="QUR11" s="42"/>
      <c r="QUS11" s="42"/>
      <c r="QUT11" s="42"/>
      <c r="QUU11" s="42"/>
      <c r="QUV11" s="42"/>
      <c r="QUW11" s="42"/>
      <c r="QUX11" s="42"/>
      <c r="QUY11" s="42"/>
      <c r="QUZ11" s="42"/>
      <c r="QVA11" s="42"/>
      <c r="QVB11" s="42"/>
      <c r="QVC11" s="42"/>
      <c r="QVD11" s="42"/>
      <c r="QVE11" s="42"/>
      <c r="QVF11" s="42"/>
      <c r="QVG11" s="42"/>
      <c r="QVH11" s="42"/>
      <c r="QVI11" s="42"/>
      <c r="QVJ11" s="42"/>
      <c r="QVK11" s="42"/>
      <c r="QVL11" s="42"/>
      <c r="QVM11" s="42"/>
      <c r="QVN11" s="42"/>
      <c r="QVO11" s="42"/>
      <c r="QVP11" s="42"/>
      <c r="QVQ11" s="42"/>
      <c r="QVR11" s="42"/>
      <c r="QVS11" s="42"/>
      <c r="QVT11" s="42"/>
      <c r="QVU11" s="42"/>
      <c r="QVV11" s="42"/>
      <c r="QVW11" s="42"/>
      <c r="QVX11" s="42"/>
      <c r="QVY11" s="42"/>
      <c r="QVZ11" s="42"/>
      <c r="QWA11" s="42"/>
      <c r="QWB11" s="42"/>
      <c r="QWC11" s="42"/>
      <c r="QWD11" s="42"/>
      <c r="QWE11" s="42"/>
      <c r="QWF11" s="42"/>
      <c r="QWG11" s="42"/>
      <c r="QWH11" s="42"/>
      <c r="QWI11" s="42"/>
      <c r="QWJ11" s="42"/>
      <c r="QWK11" s="42"/>
      <c r="QWL11" s="42"/>
      <c r="QWM11" s="42"/>
      <c r="QWN11" s="42"/>
      <c r="QWO11" s="42"/>
      <c r="QWP11" s="42"/>
      <c r="QWQ11" s="42"/>
      <c r="QWR11" s="42"/>
      <c r="QWS11" s="42"/>
      <c r="QWT11" s="42"/>
      <c r="QWU11" s="42"/>
      <c r="QWV11" s="42"/>
      <c r="QWW11" s="42"/>
      <c r="QWX11" s="42"/>
      <c r="QWY11" s="42"/>
      <c r="QWZ11" s="42"/>
      <c r="QXA11" s="42"/>
      <c r="QXB11" s="42"/>
      <c r="QXC11" s="42"/>
      <c r="QXD11" s="42"/>
      <c r="QXE11" s="42"/>
      <c r="QXF11" s="42"/>
      <c r="QXG11" s="42"/>
      <c r="QXH11" s="42"/>
      <c r="QXI11" s="42"/>
      <c r="QXJ11" s="42"/>
      <c r="QXK11" s="42"/>
      <c r="QXL11" s="42"/>
      <c r="QXM11" s="42"/>
      <c r="QXN11" s="42"/>
      <c r="QXO11" s="42"/>
      <c r="QXP11" s="42"/>
      <c r="QXQ11" s="42"/>
      <c r="QXR11" s="42"/>
      <c r="QXS11" s="42"/>
      <c r="QXT11" s="42"/>
      <c r="QXU11" s="42"/>
      <c r="QXV11" s="42"/>
      <c r="QXW11" s="42"/>
      <c r="QXX11" s="42"/>
      <c r="QXY11" s="42"/>
      <c r="QXZ11" s="42"/>
      <c r="QYA11" s="42"/>
      <c r="QYB11" s="42"/>
      <c r="QYC11" s="42"/>
      <c r="QYD11" s="42"/>
      <c r="QYE11" s="42"/>
      <c r="QYF11" s="42"/>
      <c r="QYG11" s="42"/>
      <c r="QYH11" s="42"/>
      <c r="QYI11" s="42"/>
      <c r="QYJ11" s="42"/>
      <c r="QYK11" s="42"/>
      <c r="QYL11" s="42"/>
      <c r="QYM11" s="42"/>
      <c r="QYN11" s="42"/>
      <c r="QYO11" s="42"/>
      <c r="QYP11" s="42"/>
      <c r="QYQ11" s="42"/>
      <c r="QYR11" s="42"/>
      <c r="QYS11" s="42"/>
      <c r="QYT11" s="42"/>
      <c r="QYU11" s="42"/>
      <c r="QYV11" s="42"/>
      <c r="QYW11" s="42"/>
      <c r="QYX11" s="42"/>
      <c r="QYY11" s="42"/>
      <c r="QYZ11" s="42"/>
      <c r="QZA11" s="42"/>
      <c r="QZB11" s="42"/>
      <c r="QZC11" s="42"/>
      <c r="QZD11" s="42"/>
      <c r="QZE11" s="42"/>
      <c r="QZF11" s="42"/>
      <c r="QZG11" s="42"/>
      <c r="QZH11" s="42"/>
      <c r="QZI11" s="42"/>
      <c r="QZJ11" s="42"/>
      <c r="QZK11" s="42"/>
      <c r="QZL11" s="42"/>
      <c r="QZM11" s="42"/>
      <c r="QZN11" s="42"/>
      <c r="QZO11" s="42"/>
      <c r="QZP11" s="42"/>
      <c r="QZQ11" s="42"/>
      <c r="QZR11" s="42"/>
      <c r="QZS11" s="42"/>
      <c r="QZT11" s="42"/>
      <c r="QZU11" s="42"/>
      <c r="QZV11" s="42"/>
      <c r="QZW11" s="42"/>
      <c r="QZX11" s="42"/>
      <c r="QZY11" s="42"/>
      <c r="QZZ11" s="42"/>
      <c r="RAA11" s="42"/>
      <c r="RAB11" s="42"/>
      <c r="RAC11" s="42"/>
      <c r="RAD11" s="42"/>
      <c r="RAE11" s="42"/>
      <c r="RAF11" s="42"/>
      <c r="RAG11" s="42"/>
      <c r="RAH11" s="42"/>
      <c r="RAI11" s="42"/>
      <c r="RAJ11" s="42"/>
      <c r="RAK11" s="42"/>
      <c r="RAL11" s="42"/>
      <c r="RAM11" s="42"/>
      <c r="RAN11" s="42"/>
      <c r="RAO11" s="42"/>
      <c r="RAP11" s="42"/>
      <c r="RAQ11" s="42"/>
      <c r="RAR11" s="42"/>
      <c r="RAS11" s="42"/>
      <c r="RAT11" s="42"/>
      <c r="RAU11" s="42"/>
      <c r="RAV11" s="42"/>
      <c r="RAW11" s="42"/>
      <c r="RAX11" s="42"/>
      <c r="RAY11" s="42"/>
      <c r="RAZ11" s="42"/>
      <c r="RBA11" s="42"/>
      <c r="RBB11" s="42"/>
      <c r="RBC11" s="42"/>
      <c r="RBD11" s="42"/>
      <c r="RBE11" s="42"/>
      <c r="RBF11" s="42"/>
      <c r="RBG11" s="42"/>
      <c r="RBH11" s="42"/>
      <c r="RBI11" s="42"/>
      <c r="RBJ11" s="42"/>
      <c r="RBK11" s="42"/>
      <c r="RBL11" s="42"/>
      <c r="RBM11" s="42"/>
      <c r="RBN11" s="42"/>
      <c r="RBO11" s="42"/>
      <c r="RBP11" s="42"/>
      <c r="RBQ11" s="42"/>
      <c r="RBR11" s="42"/>
      <c r="RBS11" s="42"/>
      <c r="RBT11" s="42"/>
      <c r="RBU11" s="42"/>
      <c r="RBV11" s="42"/>
      <c r="RBW11" s="42"/>
      <c r="RBX11" s="42"/>
      <c r="RBY11" s="42"/>
      <c r="RBZ11" s="42"/>
      <c r="RCA11" s="42"/>
      <c r="RCB11" s="42"/>
      <c r="RCC11" s="42"/>
      <c r="RCD11" s="42"/>
      <c r="RCE11" s="42"/>
      <c r="RCF11" s="42"/>
      <c r="RCG11" s="42"/>
      <c r="RCH11" s="42"/>
      <c r="RCI11" s="42"/>
      <c r="RCJ11" s="42"/>
      <c r="RCK11" s="42"/>
      <c r="RCL11" s="42"/>
      <c r="RCM11" s="42"/>
      <c r="RCN11" s="42"/>
      <c r="RCO11" s="42"/>
      <c r="RCP11" s="42"/>
      <c r="RCQ11" s="42"/>
      <c r="RCR11" s="42"/>
      <c r="RCS11" s="42"/>
      <c r="RCT11" s="42"/>
      <c r="RCU11" s="42"/>
      <c r="RCV11" s="42"/>
      <c r="RCW11" s="42"/>
      <c r="RCX11" s="42"/>
      <c r="RCY11" s="42"/>
      <c r="RCZ11" s="42"/>
      <c r="RDA11" s="42"/>
      <c r="RDB11" s="42"/>
      <c r="RDC11" s="42"/>
      <c r="RDD11" s="42"/>
      <c r="RDE11" s="42"/>
      <c r="RDF11" s="42"/>
      <c r="RDG11" s="42"/>
      <c r="RDH11" s="42"/>
      <c r="RDI11" s="42"/>
      <c r="RDJ11" s="42"/>
      <c r="RDK11" s="42"/>
      <c r="RDL11" s="42"/>
      <c r="RDM11" s="42"/>
      <c r="RDN11" s="42"/>
      <c r="RDO11" s="42"/>
      <c r="RDP11" s="42"/>
      <c r="RDQ11" s="42"/>
      <c r="RDR11" s="42"/>
      <c r="RDS11" s="42"/>
      <c r="RDT11" s="42"/>
      <c r="RDU11" s="42"/>
      <c r="RDV11" s="42"/>
      <c r="RDW11" s="42"/>
      <c r="RDX11" s="42"/>
      <c r="RDY11" s="42"/>
      <c r="RDZ11" s="42"/>
      <c r="REA11" s="42"/>
      <c r="REB11" s="42"/>
      <c r="REC11" s="42"/>
      <c r="RED11" s="42"/>
      <c r="REE11" s="42"/>
      <c r="REF11" s="42"/>
      <c r="REG11" s="42"/>
      <c r="REH11" s="42"/>
      <c r="REI11" s="42"/>
      <c r="REJ11" s="42"/>
      <c r="REK11" s="42"/>
      <c r="REL11" s="42"/>
      <c r="REM11" s="42"/>
      <c r="REN11" s="42"/>
      <c r="REO11" s="42"/>
      <c r="REP11" s="42"/>
      <c r="REQ11" s="42"/>
      <c r="RER11" s="42"/>
      <c r="RES11" s="42"/>
      <c r="RET11" s="42"/>
      <c r="REU11" s="42"/>
      <c r="REV11" s="42"/>
      <c r="REW11" s="42"/>
      <c r="REX11" s="42"/>
      <c r="REY11" s="42"/>
      <c r="REZ11" s="42"/>
      <c r="RFA11" s="42"/>
      <c r="RFB11" s="42"/>
      <c r="RFC11" s="42"/>
      <c r="RFD11" s="42"/>
      <c r="RFE11" s="42"/>
      <c r="RFF11" s="42"/>
      <c r="RFG11" s="42"/>
      <c r="RFH11" s="42"/>
      <c r="RFI11" s="42"/>
      <c r="RFJ11" s="42"/>
      <c r="RFK11" s="42"/>
      <c r="RFL11" s="42"/>
      <c r="RFM11" s="42"/>
      <c r="RFN11" s="42"/>
      <c r="RFO11" s="42"/>
      <c r="RFP11" s="42"/>
      <c r="RFQ11" s="42"/>
      <c r="RFR11" s="42"/>
      <c r="RFS11" s="42"/>
      <c r="RFT11" s="42"/>
      <c r="RFU11" s="42"/>
      <c r="RFV11" s="42"/>
      <c r="RFW11" s="42"/>
      <c r="RFX11" s="42"/>
      <c r="RFY11" s="42"/>
      <c r="RFZ11" s="42"/>
      <c r="RGA11" s="42"/>
      <c r="RGB11" s="42"/>
      <c r="RGC11" s="42"/>
      <c r="RGD11" s="42"/>
      <c r="RGE11" s="42"/>
      <c r="RGF11" s="42"/>
      <c r="RGG11" s="42"/>
      <c r="RGH11" s="42"/>
      <c r="RGI11" s="42"/>
      <c r="RGJ11" s="42"/>
      <c r="RGK11" s="42"/>
      <c r="RGL11" s="42"/>
      <c r="RGM11" s="42"/>
      <c r="RGN11" s="42"/>
      <c r="RGO11" s="42"/>
      <c r="RGP11" s="42"/>
      <c r="RGQ11" s="42"/>
      <c r="RGR11" s="42"/>
      <c r="RGS11" s="42"/>
      <c r="RGT11" s="42"/>
      <c r="RGU11" s="42"/>
      <c r="RGV11" s="42"/>
      <c r="RGW11" s="42"/>
      <c r="RGX11" s="42"/>
      <c r="RGY11" s="42"/>
      <c r="RGZ11" s="42"/>
      <c r="RHA11" s="42"/>
      <c r="RHB11" s="42"/>
      <c r="RHC11" s="42"/>
      <c r="RHD11" s="42"/>
      <c r="RHE11" s="42"/>
      <c r="RHF11" s="42"/>
      <c r="RHG11" s="42"/>
      <c r="RHH11" s="42"/>
      <c r="RHI11" s="42"/>
      <c r="RHJ11" s="42"/>
      <c r="RHK11" s="42"/>
      <c r="RHL11" s="42"/>
      <c r="RHM11" s="42"/>
      <c r="RHN11" s="42"/>
      <c r="RHO11" s="42"/>
      <c r="RHP11" s="42"/>
      <c r="RHQ11" s="42"/>
      <c r="RHR11" s="42"/>
      <c r="RHS11" s="42"/>
      <c r="RHT11" s="42"/>
      <c r="RHU11" s="42"/>
      <c r="RHV11" s="42"/>
      <c r="RHW11" s="42"/>
      <c r="RHX11" s="42"/>
      <c r="RHY11" s="42"/>
      <c r="RHZ11" s="42"/>
      <c r="RIA11" s="42"/>
      <c r="RIB11" s="42"/>
      <c r="RIC11" s="42"/>
      <c r="RID11" s="42"/>
      <c r="RIE11" s="42"/>
      <c r="RIF11" s="42"/>
      <c r="RIG11" s="42"/>
      <c r="RIH11" s="42"/>
      <c r="RII11" s="42"/>
      <c r="RIJ11" s="42"/>
      <c r="RIK11" s="42"/>
      <c r="RIL11" s="42"/>
      <c r="RIM11" s="42"/>
      <c r="RIN11" s="42"/>
      <c r="RIO11" s="42"/>
      <c r="RIP11" s="42"/>
      <c r="RIQ11" s="42"/>
      <c r="RIR11" s="42"/>
      <c r="RIS11" s="42"/>
      <c r="RIT11" s="42"/>
      <c r="RIU11" s="42"/>
      <c r="RIV11" s="42"/>
      <c r="RIW11" s="42"/>
      <c r="RIX11" s="42"/>
      <c r="RIY11" s="42"/>
      <c r="RIZ11" s="42"/>
      <c r="RJA11" s="42"/>
      <c r="RJB11" s="42"/>
      <c r="RJC11" s="42"/>
      <c r="RJD11" s="42"/>
      <c r="RJE11" s="42"/>
      <c r="RJF11" s="42"/>
      <c r="RJG11" s="42"/>
      <c r="RJH11" s="42"/>
      <c r="RJI11" s="42"/>
      <c r="RJJ11" s="42"/>
      <c r="RJK11" s="42"/>
      <c r="RJL11" s="42"/>
      <c r="RJM11" s="42"/>
      <c r="RJN11" s="42"/>
      <c r="RJO11" s="42"/>
      <c r="RJP11" s="42"/>
      <c r="RJQ11" s="42"/>
      <c r="RJR11" s="42"/>
      <c r="RJS11" s="42"/>
      <c r="RJT11" s="42"/>
      <c r="RJU11" s="42"/>
      <c r="RJV11" s="42"/>
      <c r="RJW11" s="42"/>
      <c r="RJX11" s="42"/>
      <c r="RJY11" s="42"/>
      <c r="RJZ11" s="42"/>
      <c r="RKA11" s="42"/>
      <c r="RKB11" s="42"/>
      <c r="RKC11" s="42"/>
      <c r="RKD11" s="42"/>
      <c r="RKE11" s="42"/>
      <c r="RKF11" s="42"/>
      <c r="RKG11" s="42"/>
      <c r="RKH11" s="42"/>
      <c r="RKI11" s="42"/>
      <c r="RKJ11" s="42"/>
      <c r="RKK11" s="42"/>
      <c r="RKL11" s="42"/>
      <c r="RKM11" s="42"/>
      <c r="RKN11" s="42"/>
      <c r="RKO11" s="42"/>
      <c r="RKP11" s="42"/>
      <c r="RKQ11" s="42"/>
      <c r="RKR11" s="42"/>
      <c r="RKS11" s="42"/>
      <c r="RKT11" s="42"/>
      <c r="RKU11" s="42"/>
      <c r="RKV11" s="42"/>
      <c r="RKW11" s="42"/>
      <c r="RKX11" s="42"/>
      <c r="RKY11" s="42"/>
      <c r="RKZ11" s="42"/>
      <c r="RLA11" s="42"/>
      <c r="RLB11" s="42"/>
      <c r="RLC11" s="42"/>
      <c r="RLD11" s="42"/>
      <c r="RLE11" s="42"/>
      <c r="RLF11" s="42"/>
      <c r="RLG11" s="42"/>
      <c r="RLH11" s="42"/>
      <c r="RLI11" s="42"/>
      <c r="RLJ11" s="42"/>
      <c r="RLK11" s="42"/>
      <c r="RLL11" s="42"/>
      <c r="RLM11" s="42"/>
      <c r="RLN11" s="42"/>
      <c r="RLO11" s="42"/>
      <c r="RLP11" s="42"/>
      <c r="RLQ11" s="42"/>
      <c r="RLR11" s="42"/>
      <c r="RLS11" s="42"/>
      <c r="RLT11" s="42"/>
      <c r="RLU11" s="42"/>
      <c r="RLV11" s="42"/>
      <c r="RLW11" s="42"/>
      <c r="RLX11" s="42"/>
      <c r="RLY11" s="42"/>
      <c r="RLZ11" s="42"/>
      <c r="RMA11" s="42"/>
      <c r="RMB11" s="42"/>
      <c r="RMC11" s="42"/>
      <c r="RMD11" s="42"/>
      <c r="RME11" s="42"/>
      <c r="RMF11" s="42"/>
      <c r="RMG11" s="42"/>
      <c r="RMH11" s="42"/>
      <c r="RMI11" s="42"/>
      <c r="RMJ11" s="42"/>
      <c r="RMK11" s="42"/>
      <c r="RML11" s="42"/>
      <c r="RMM11" s="42"/>
      <c r="RMN11" s="42"/>
      <c r="RMO11" s="42"/>
      <c r="RMP11" s="42"/>
      <c r="RMQ11" s="42"/>
      <c r="RMR11" s="42"/>
      <c r="RMS11" s="42"/>
      <c r="RMT11" s="42"/>
      <c r="RMU11" s="42"/>
      <c r="RMV11" s="42"/>
      <c r="RMW11" s="42"/>
      <c r="RMX11" s="42"/>
      <c r="RMY11" s="42"/>
      <c r="RMZ11" s="42"/>
      <c r="RNA11" s="42"/>
      <c r="RNB11" s="42"/>
      <c r="RNC11" s="42"/>
      <c r="RND11" s="42"/>
      <c r="RNE11" s="42"/>
      <c r="RNF11" s="42"/>
      <c r="RNG11" s="42"/>
      <c r="RNH11" s="42"/>
      <c r="RNI11" s="42"/>
      <c r="RNJ11" s="42"/>
      <c r="RNK11" s="42"/>
      <c r="RNL11" s="42"/>
      <c r="RNM11" s="42"/>
      <c r="RNN11" s="42"/>
      <c r="RNO11" s="42"/>
      <c r="RNP11" s="42"/>
      <c r="RNQ11" s="42"/>
      <c r="RNR11" s="42"/>
      <c r="RNS11" s="42"/>
      <c r="RNT11" s="42"/>
      <c r="RNU11" s="42"/>
      <c r="RNV11" s="42"/>
      <c r="RNW11" s="42"/>
      <c r="RNX11" s="42"/>
      <c r="RNY11" s="42"/>
      <c r="RNZ11" s="42"/>
      <c r="ROA11" s="42"/>
      <c r="ROB11" s="42"/>
      <c r="ROC11" s="42"/>
      <c r="ROD11" s="42"/>
      <c r="ROE11" s="42"/>
      <c r="ROF11" s="42"/>
      <c r="ROG11" s="42"/>
      <c r="ROH11" s="42"/>
      <c r="ROI11" s="42"/>
      <c r="ROJ11" s="42"/>
      <c r="ROK11" s="42"/>
      <c r="ROL11" s="42"/>
      <c r="ROM11" s="42"/>
      <c r="RON11" s="42"/>
      <c r="ROO11" s="42"/>
      <c r="ROP11" s="42"/>
      <c r="ROQ11" s="42"/>
      <c r="ROR11" s="42"/>
      <c r="ROS11" s="42"/>
      <c r="ROT11" s="42"/>
      <c r="ROU11" s="42"/>
      <c r="ROV11" s="42"/>
      <c r="ROW11" s="42"/>
      <c r="ROX11" s="42"/>
      <c r="ROY11" s="42"/>
      <c r="ROZ11" s="42"/>
      <c r="RPA11" s="42"/>
      <c r="RPB11" s="42"/>
      <c r="RPC11" s="42"/>
      <c r="RPD11" s="42"/>
      <c r="RPE11" s="42"/>
      <c r="RPF11" s="42"/>
      <c r="RPG11" s="42"/>
      <c r="RPH11" s="42"/>
      <c r="RPI11" s="42"/>
      <c r="RPJ11" s="42"/>
      <c r="RPK11" s="42"/>
      <c r="RPL11" s="42"/>
      <c r="RPM11" s="42"/>
      <c r="RPN11" s="42"/>
      <c r="RPO11" s="42"/>
      <c r="RPP11" s="42"/>
      <c r="RPQ11" s="42"/>
      <c r="RPR11" s="42"/>
      <c r="RPS11" s="42"/>
      <c r="RPT11" s="42"/>
      <c r="RPU11" s="42"/>
      <c r="RPV11" s="42"/>
      <c r="RPW11" s="42"/>
      <c r="RPX11" s="42"/>
      <c r="RPY11" s="42"/>
      <c r="RPZ11" s="42"/>
      <c r="RQA11" s="42"/>
      <c r="RQB11" s="42"/>
      <c r="RQC11" s="42"/>
      <c r="RQD11" s="42"/>
      <c r="RQE11" s="42"/>
      <c r="RQF11" s="42"/>
      <c r="RQG11" s="42"/>
      <c r="RQH11" s="42"/>
      <c r="RQI11" s="42"/>
      <c r="RQJ11" s="42"/>
      <c r="RQK11" s="42"/>
      <c r="RQL11" s="42"/>
      <c r="RQM11" s="42"/>
      <c r="RQN11" s="42"/>
      <c r="RQO11" s="42"/>
      <c r="RQP11" s="42"/>
      <c r="RQQ11" s="42"/>
      <c r="RQR11" s="42"/>
      <c r="RQS11" s="42"/>
      <c r="RQT11" s="42"/>
      <c r="RQU11" s="42"/>
      <c r="RQV11" s="42"/>
      <c r="RQW11" s="42"/>
      <c r="RQX11" s="42"/>
      <c r="RQY11" s="42"/>
      <c r="RQZ11" s="42"/>
      <c r="RRA11" s="42"/>
      <c r="RRB11" s="42"/>
      <c r="RRC11" s="42"/>
      <c r="RRD11" s="42"/>
      <c r="RRE11" s="42"/>
      <c r="RRF11" s="42"/>
      <c r="RRG11" s="42"/>
      <c r="RRH11" s="42"/>
      <c r="RRI11" s="42"/>
      <c r="RRJ11" s="42"/>
      <c r="RRK11" s="42"/>
      <c r="RRL11" s="42"/>
      <c r="RRM11" s="42"/>
      <c r="RRN11" s="42"/>
      <c r="RRO11" s="42"/>
      <c r="RRP11" s="42"/>
      <c r="RRQ11" s="42"/>
      <c r="RRR11" s="42"/>
      <c r="RRS11" s="42"/>
      <c r="RRT11" s="42"/>
      <c r="RRU11" s="42"/>
      <c r="RRV11" s="42"/>
      <c r="RRW11" s="42"/>
      <c r="RRX11" s="42"/>
      <c r="RRY11" s="42"/>
      <c r="RRZ11" s="42"/>
      <c r="RSA11" s="42"/>
      <c r="RSB11" s="42"/>
      <c r="RSC11" s="42"/>
      <c r="RSD11" s="42"/>
      <c r="RSE11" s="42"/>
      <c r="RSF11" s="42"/>
      <c r="RSG11" s="42"/>
      <c r="RSH11" s="42"/>
      <c r="RSI11" s="42"/>
      <c r="RSJ11" s="42"/>
      <c r="RSK11" s="42"/>
      <c r="RSL11" s="42"/>
      <c r="RSM11" s="42"/>
      <c r="RSN11" s="42"/>
      <c r="RSO11" s="42"/>
      <c r="RSP11" s="42"/>
      <c r="RSQ11" s="42"/>
      <c r="RSR11" s="42"/>
      <c r="RSS11" s="42"/>
      <c r="RST11" s="42"/>
      <c r="RSU11" s="42"/>
      <c r="RSV11" s="42"/>
      <c r="RSW11" s="42"/>
      <c r="RSX11" s="42"/>
      <c r="RSY11" s="42"/>
      <c r="RSZ11" s="42"/>
      <c r="RTA11" s="42"/>
      <c r="RTB11" s="42"/>
      <c r="RTC11" s="42"/>
      <c r="RTD11" s="42"/>
      <c r="RTE11" s="42"/>
      <c r="RTF11" s="42"/>
      <c r="RTG11" s="42"/>
      <c r="RTH11" s="42"/>
      <c r="RTI11" s="42"/>
      <c r="RTJ11" s="42"/>
      <c r="RTK11" s="42"/>
      <c r="RTL11" s="42"/>
      <c r="RTM11" s="42"/>
      <c r="RTN11" s="42"/>
      <c r="RTO11" s="42"/>
      <c r="RTP11" s="42"/>
      <c r="RTQ11" s="42"/>
      <c r="RTR11" s="42"/>
      <c r="RTS11" s="42"/>
      <c r="RTT11" s="42"/>
      <c r="RTU11" s="42"/>
      <c r="RTV11" s="42"/>
      <c r="RTW11" s="42"/>
      <c r="RTX11" s="42"/>
      <c r="RTY11" s="42"/>
      <c r="RTZ11" s="42"/>
      <c r="RUA11" s="42"/>
      <c r="RUB11" s="42"/>
      <c r="RUC11" s="42"/>
      <c r="RUD11" s="42"/>
      <c r="RUE11" s="42"/>
      <c r="RUF11" s="42"/>
      <c r="RUG11" s="42"/>
      <c r="RUH11" s="42"/>
      <c r="RUI11" s="42"/>
      <c r="RUJ11" s="42"/>
      <c r="RUK11" s="42"/>
      <c r="RUL11" s="42"/>
      <c r="RUM11" s="42"/>
      <c r="RUN11" s="42"/>
      <c r="RUO11" s="42"/>
      <c r="RUP11" s="42"/>
      <c r="RUQ11" s="42"/>
      <c r="RUR11" s="42"/>
      <c r="RUS11" s="42"/>
      <c r="RUT11" s="42"/>
      <c r="RUU11" s="42"/>
      <c r="RUV11" s="42"/>
      <c r="RUW11" s="42"/>
      <c r="RUX11" s="42"/>
      <c r="RUY11" s="42"/>
      <c r="RUZ11" s="42"/>
      <c r="RVA11" s="42"/>
      <c r="RVB11" s="42"/>
      <c r="RVC11" s="42"/>
      <c r="RVD11" s="42"/>
      <c r="RVE11" s="42"/>
      <c r="RVF11" s="42"/>
      <c r="RVG11" s="42"/>
      <c r="RVH11" s="42"/>
      <c r="RVI11" s="42"/>
      <c r="RVJ11" s="42"/>
      <c r="RVK11" s="42"/>
      <c r="RVL11" s="42"/>
      <c r="RVM11" s="42"/>
      <c r="RVN11" s="42"/>
      <c r="RVO11" s="42"/>
      <c r="RVP11" s="42"/>
      <c r="RVQ11" s="42"/>
      <c r="RVR11" s="42"/>
      <c r="RVS11" s="42"/>
      <c r="RVT11" s="42"/>
      <c r="RVU11" s="42"/>
      <c r="RVV11" s="42"/>
      <c r="RVW11" s="42"/>
      <c r="RVX11" s="42"/>
      <c r="RVY11" s="42"/>
      <c r="RVZ11" s="42"/>
      <c r="RWA11" s="42"/>
      <c r="RWB11" s="42"/>
      <c r="RWC11" s="42"/>
      <c r="RWD11" s="42"/>
      <c r="RWE11" s="42"/>
      <c r="RWF11" s="42"/>
      <c r="RWG11" s="42"/>
      <c r="RWH11" s="42"/>
      <c r="RWI11" s="42"/>
      <c r="RWJ11" s="42"/>
      <c r="RWK11" s="42"/>
      <c r="RWL11" s="42"/>
      <c r="RWM11" s="42"/>
      <c r="RWN11" s="42"/>
      <c r="RWO11" s="42"/>
      <c r="RWP11" s="42"/>
      <c r="RWQ11" s="42"/>
      <c r="RWR11" s="42"/>
      <c r="RWS11" s="42"/>
      <c r="RWT11" s="42"/>
      <c r="RWU11" s="42"/>
      <c r="RWV11" s="42"/>
      <c r="RWW11" s="42"/>
      <c r="RWX11" s="42"/>
      <c r="RWY11" s="42"/>
      <c r="RWZ11" s="42"/>
      <c r="RXA11" s="42"/>
      <c r="RXB11" s="42"/>
      <c r="RXC11" s="42"/>
      <c r="RXD11" s="42"/>
      <c r="RXE11" s="42"/>
      <c r="RXF11" s="42"/>
      <c r="RXG11" s="42"/>
      <c r="RXH11" s="42"/>
      <c r="RXI11" s="42"/>
      <c r="RXJ11" s="42"/>
      <c r="RXK11" s="42"/>
      <c r="RXL11" s="42"/>
      <c r="RXM11" s="42"/>
      <c r="RXN11" s="42"/>
      <c r="RXO11" s="42"/>
      <c r="RXP11" s="42"/>
      <c r="RXQ11" s="42"/>
      <c r="RXR11" s="42"/>
      <c r="RXS11" s="42"/>
      <c r="RXT11" s="42"/>
      <c r="RXU11" s="42"/>
      <c r="RXV11" s="42"/>
      <c r="RXW11" s="42"/>
      <c r="RXX11" s="42"/>
      <c r="RXY11" s="42"/>
      <c r="RXZ11" s="42"/>
      <c r="RYA11" s="42"/>
      <c r="RYB11" s="42"/>
      <c r="RYC11" s="42"/>
      <c r="RYD11" s="42"/>
      <c r="RYE11" s="42"/>
      <c r="RYF11" s="42"/>
      <c r="RYG11" s="42"/>
      <c r="RYH11" s="42"/>
      <c r="RYI11" s="42"/>
      <c r="RYJ11" s="42"/>
      <c r="RYK11" s="42"/>
      <c r="RYL11" s="42"/>
      <c r="RYM11" s="42"/>
      <c r="RYN11" s="42"/>
      <c r="RYO11" s="42"/>
      <c r="RYP11" s="42"/>
      <c r="RYQ11" s="42"/>
      <c r="RYR11" s="42"/>
      <c r="RYS11" s="42"/>
      <c r="RYT11" s="42"/>
      <c r="RYU11" s="42"/>
      <c r="RYV11" s="42"/>
      <c r="RYW11" s="42"/>
      <c r="RYX11" s="42"/>
      <c r="RYY11" s="42"/>
      <c r="RYZ11" s="42"/>
      <c r="RZA11" s="42"/>
      <c r="RZB11" s="42"/>
      <c r="RZC11" s="42"/>
      <c r="RZD11" s="42"/>
      <c r="RZE11" s="42"/>
      <c r="RZF11" s="42"/>
      <c r="RZG11" s="42"/>
      <c r="RZH11" s="42"/>
      <c r="RZI11" s="42"/>
      <c r="RZJ11" s="42"/>
      <c r="RZK11" s="42"/>
      <c r="RZL11" s="42"/>
      <c r="RZM11" s="42"/>
      <c r="RZN11" s="42"/>
      <c r="RZO11" s="42"/>
      <c r="RZP11" s="42"/>
      <c r="RZQ11" s="42"/>
      <c r="RZR11" s="42"/>
      <c r="RZS11" s="42"/>
      <c r="RZT11" s="42"/>
      <c r="RZU11" s="42"/>
      <c r="RZV11" s="42"/>
      <c r="RZW11" s="42"/>
      <c r="RZX11" s="42"/>
      <c r="RZY11" s="42"/>
      <c r="RZZ11" s="42"/>
      <c r="SAA11" s="42"/>
      <c r="SAB11" s="42"/>
      <c r="SAC11" s="42"/>
      <c r="SAD11" s="42"/>
      <c r="SAE11" s="42"/>
      <c r="SAF11" s="42"/>
      <c r="SAG11" s="42"/>
      <c r="SAH11" s="42"/>
      <c r="SAI11" s="42"/>
      <c r="SAJ11" s="42"/>
      <c r="SAK11" s="42"/>
      <c r="SAL11" s="42"/>
      <c r="SAM11" s="42"/>
      <c r="SAN11" s="42"/>
      <c r="SAO11" s="42"/>
      <c r="SAP11" s="42"/>
      <c r="SAQ11" s="42"/>
      <c r="SAR11" s="42"/>
      <c r="SAS11" s="42"/>
      <c r="SAT11" s="42"/>
      <c r="SAU11" s="42"/>
      <c r="SAV11" s="42"/>
      <c r="SAW11" s="42"/>
      <c r="SAX11" s="42"/>
      <c r="SAY11" s="42"/>
      <c r="SAZ11" s="42"/>
      <c r="SBA11" s="42"/>
      <c r="SBB11" s="42"/>
      <c r="SBC11" s="42"/>
      <c r="SBD11" s="42"/>
      <c r="SBE11" s="42"/>
      <c r="SBF11" s="42"/>
      <c r="SBG11" s="42"/>
      <c r="SBH11" s="42"/>
      <c r="SBI11" s="42"/>
      <c r="SBJ11" s="42"/>
      <c r="SBK11" s="42"/>
      <c r="SBL11" s="42"/>
      <c r="SBM11" s="42"/>
      <c r="SBN11" s="42"/>
      <c r="SBO11" s="42"/>
      <c r="SBP11" s="42"/>
      <c r="SBQ11" s="42"/>
      <c r="SBR11" s="42"/>
      <c r="SBS11" s="42"/>
      <c r="SBT11" s="42"/>
      <c r="SBU11" s="42"/>
      <c r="SBV11" s="42"/>
      <c r="SBW11" s="42"/>
      <c r="SBX11" s="42"/>
      <c r="SBY11" s="42"/>
      <c r="SBZ11" s="42"/>
      <c r="SCA11" s="42"/>
      <c r="SCB11" s="42"/>
      <c r="SCC11" s="42"/>
      <c r="SCD11" s="42"/>
      <c r="SCE11" s="42"/>
      <c r="SCF11" s="42"/>
      <c r="SCG11" s="42"/>
      <c r="SCH11" s="42"/>
      <c r="SCI11" s="42"/>
      <c r="SCJ11" s="42"/>
      <c r="SCK11" s="42"/>
      <c r="SCL11" s="42"/>
      <c r="SCM11" s="42"/>
      <c r="SCN11" s="42"/>
      <c r="SCO11" s="42"/>
      <c r="SCP11" s="42"/>
      <c r="SCQ11" s="42"/>
      <c r="SCR11" s="42"/>
      <c r="SCS11" s="42"/>
      <c r="SCT11" s="42"/>
      <c r="SCU11" s="42"/>
      <c r="SCV11" s="42"/>
      <c r="SCW11" s="42"/>
      <c r="SCX11" s="42"/>
      <c r="SCY11" s="42"/>
      <c r="SCZ11" s="42"/>
      <c r="SDA11" s="42"/>
      <c r="SDB11" s="42"/>
      <c r="SDC11" s="42"/>
      <c r="SDD11" s="42"/>
      <c r="SDE11" s="42"/>
      <c r="SDF11" s="42"/>
      <c r="SDG11" s="42"/>
      <c r="SDH11" s="42"/>
      <c r="SDI11" s="42"/>
      <c r="SDJ11" s="42"/>
      <c r="SDK11" s="42"/>
      <c r="SDL11" s="42"/>
      <c r="SDM11" s="42"/>
      <c r="SDN11" s="42"/>
      <c r="SDO11" s="42"/>
      <c r="SDP11" s="42"/>
      <c r="SDQ11" s="42"/>
      <c r="SDR11" s="42"/>
      <c r="SDS11" s="42"/>
      <c r="SDT11" s="42"/>
      <c r="SDU11" s="42"/>
      <c r="SDV11" s="42"/>
      <c r="SDW11" s="42"/>
      <c r="SDX11" s="42"/>
      <c r="SDY11" s="42"/>
      <c r="SDZ11" s="42"/>
      <c r="SEA11" s="42"/>
      <c r="SEB11" s="42"/>
      <c r="SEC11" s="42"/>
      <c r="SED11" s="42"/>
      <c r="SEE11" s="42"/>
      <c r="SEF11" s="42"/>
      <c r="SEG11" s="42"/>
      <c r="SEH11" s="42"/>
      <c r="SEI11" s="42"/>
      <c r="SEJ11" s="42"/>
      <c r="SEK11" s="42"/>
      <c r="SEL11" s="42"/>
      <c r="SEM11" s="42"/>
      <c r="SEN11" s="42"/>
      <c r="SEO11" s="42"/>
      <c r="SEP11" s="42"/>
      <c r="SEQ11" s="42"/>
      <c r="SER11" s="42"/>
      <c r="SES11" s="42"/>
      <c r="SET11" s="42"/>
      <c r="SEU11" s="42"/>
      <c r="SEV11" s="42"/>
      <c r="SEW11" s="42"/>
      <c r="SEX11" s="42"/>
      <c r="SEY11" s="42"/>
      <c r="SEZ11" s="42"/>
      <c r="SFA11" s="42"/>
      <c r="SFB11" s="42"/>
      <c r="SFC11" s="42"/>
      <c r="SFD11" s="42"/>
      <c r="SFE11" s="42"/>
      <c r="SFF11" s="42"/>
      <c r="SFG11" s="42"/>
      <c r="SFH11" s="42"/>
      <c r="SFI11" s="42"/>
      <c r="SFJ11" s="42"/>
      <c r="SFK11" s="42"/>
      <c r="SFL11" s="42"/>
      <c r="SFM11" s="42"/>
      <c r="SFN11" s="42"/>
      <c r="SFO11" s="42"/>
      <c r="SFP11" s="42"/>
      <c r="SFQ11" s="42"/>
      <c r="SFR11" s="42"/>
      <c r="SFS11" s="42"/>
      <c r="SFT11" s="42"/>
      <c r="SFU11" s="42"/>
      <c r="SFV11" s="42"/>
      <c r="SFW11" s="42"/>
      <c r="SFX11" s="42"/>
      <c r="SFY11" s="42"/>
      <c r="SFZ11" s="42"/>
      <c r="SGA11" s="42"/>
      <c r="SGB11" s="42"/>
      <c r="SGC11" s="42"/>
      <c r="SGD11" s="42"/>
      <c r="SGE11" s="42"/>
      <c r="SGF11" s="42"/>
      <c r="SGG11" s="42"/>
      <c r="SGH11" s="42"/>
      <c r="SGI11" s="42"/>
      <c r="SGJ11" s="42"/>
      <c r="SGK11" s="42"/>
      <c r="SGL11" s="42"/>
      <c r="SGM11" s="42"/>
      <c r="SGN11" s="42"/>
      <c r="SGO11" s="42"/>
      <c r="SGP11" s="42"/>
      <c r="SGQ11" s="42"/>
      <c r="SGR11" s="42"/>
      <c r="SGS11" s="42"/>
      <c r="SGT11" s="42"/>
      <c r="SGU11" s="42"/>
      <c r="SGV11" s="42"/>
      <c r="SGW11" s="42"/>
      <c r="SGX11" s="42"/>
      <c r="SGY11" s="42"/>
      <c r="SGZ11" s="42"/>
      <c r="SHA11" s="42"/>
      <c r="SHB11" s="42"/>
      <c r="SHC11" s="42"/>
      <c r="SHD11" s="42"/>
      <c r="SHE11" s="42"/>
      <c r="SHF11" s="42"/>
      <c r="SHG11" s="42"/>
      <c r="SHH11" s="42"/>
      <c r="SHI11" s="42"/>
      <c r="SHJ11" s="42"/>
      <c r="SHK11" s="42"/>
      <c r="SHL11" s="42"/>
      <c r="SHM11" s="42"/>
      <c r="SHN11" s="42"/>
      <c r="SHO11" s="42"/>
      <c r="SHP11" s="42"/>
      <c r="SHQ11" s="42"/>
      <c r="SHR11" s="42"/>
      <c r="SHS11" s="42"/>
      <c r="SHT11" s="42"/>
      <c r="SHU11" s="42"/>
      <c r="SHV11" s="42"/>
      <c r="SHW11" s="42"/>
      <c r="SHX11" s="42"/>
      <c r="SHY11" s="42"/>
      <c r="SHZ11" s="42"/>
      <c r="SIA11" s="42"/>
      <c r="SIB11" s="42"/>
      <c r="SIC11" s="42"/>
      <c r="SID11" s="42"/>
      <c r="SIE11" s="42"/>
      <c r="SIF11" s="42"/>
      <c r="SIG11" s="42"/>
      <c r="SIH11" s="42"/>
      <c r="SII11" s="42"/>
      <c r="SIJ11" s="42"/>
      <c r="SIK11" s="42"/>
      <c r="SIL11" s="42"/>
      <c r="SIM11" s="42"/>
      <c r="SIN11" s="42"/>
      <c r="SIO11" s="42"/>
      <c r="SIP11" s="42"/>
      <c r="SIQ11" s="42"/>
      <c r="SIR11" s="42"/>
      <c r="SIS11" s="42"/>
      <c r="SIT11" s="42"/>
      <c r="SIU11" s="42"/>
      <c r="SIV11" s="42"/>
      <c r="SIW11" s="42"/>
      <c r="SIX11" s="42"/>
      <c r="SIY11" s="42"/>
      <c r="SIZ11" s="42"/>
      <c r="SJA11" s="42"/>
      <c r="SJB11" s="42"/>
      <c r="SJC11" s="42"/>
      <c r="SJD11" s="42"/>
      <c r="SJE11" s="42"/>
      <c r="SJF11" s="42"/>
      <c r="SJG11" s="42"/>
      <c r="SJH11" s="42"/>
      <c r="SJI11" s="42"/>
      <c r="SJJ11" s="42"/>
      <c r="SJK11" s="42"/>
      <c r="SJL11" s="42"/>
      <c r="SJM11" s="42"/>
      <c r="SJN11" s="42"/>
      <c r="SJO11" s="42"/>
      <c r="SJP11" s="42"/>
      <c r="SJQ11" s="42"/>
      <c r="SJR11" s="42"/>
      <c r="SJS11" s="42"/>
      <c r="SJT11" s="42"/>
      <c r="SJU11" s="42"/>
      <c r="SJV11" s="42"/>
      <c r="SJW11" s="42"/>
      <c r="SJX11" s="42"/>
      <c r="SJY11" s="42"/>
      <c r="SJZ11" s="42"/>
      <c r="SKA11" s="42"/>
      <c r="SKB11" s="42"/>
      <c r="SKC11" s="42"/>
      <c r="SKD11" s="42"/>
      <c r="SKE11" s="42"/>
      <c r="SKF11" s="42"/>
      <c r="SKG11" s="42"/>
      <c r="SKH11" s="42"/>
      <c r="SKI11" s="42"/>
      <c r="SKJ11" s="42"/>
      <c r="SKK11" s="42"/>
      <c r="SKL11" s="42"/>
      <c r="SKM11" s="42"/>
      <c r="SKN11" s="42"/>
      <c r="SKO11" s="42"/>
      <c r="SKP11" s="42"/>
      <c r="SKQ11" s="42"/>
      <c r="SKR11" s="42"/>
      <c r="SKS11" s="42"/>
      <c r="SKT11" s="42"/>
      <c r="SKU11" s="42"/>
      <c r="SKV11" s="42"/>
      <c r="SKW11" s="42"/>
      <c r="SKX11" s="42"/>
      <c r="SKY11" s="42"/>
      <c r="SKZ11" s="42"/>
      <c r="SLA11" s="42"/>
      <c r="SLB11" s="42"/>
      <c r="SLC11" s="42"/>
      <c r="SLD11" s="42"/>
      <c r="SLE11" s="42"/>
      <c r="SLF11" s="42"/>
      <c r="SLG11" s="42"/>
      <c r="SLH11" s="42"/>
      <c r="SLI11" s="42"/>
      <c r="SLJ11" s="42"/>
      <c r="SLK11" s="42"/>
      <c r="SLL11" s="42"/>
      <c r="SLM11" s="42"/>
      <c r="SLN11" s="42"/>
      <c r="SLO11" s="42"/>
      <c r="SLP11" s="42"/>
      <c r="SLQ11" s="42"/>
      <c r="SLR11" s="42"/>
      <c r="SLS11" s="42"/>
      <c r="SLT11" s="42"/>
      <c r="SLU11" s="42"/>
      <c r="SLV11" s="42"/>
      <c r="SLW11" s="42"/>
      <c r="SLX11" s="42"/>
      <c r="SLY11" s="42"/>
      <c r="SLZ11" s="42"/>
      <c r="SMA11" s="42"/>
      <c r="SMB11" s="42"/>
      <c r="SMC11" s="42"/>
      <c r="SMD11" s="42"/>
      <c r="SME11" s="42"/>
      <c r="SMF11" s="42"/>
      <c r="SMG11" s="42"/>
      <c r="SMH11" s="42"/>
      <c r="SMI11" s="42"/>
      <c r="SMJ11" s="42"/>
      <c r="SMK11" s="42"/>
      <c r="SML11" s="42"/>
      <c r="SMM11" s="42"/>
      <c r="SMN11" s="42"/>
      <c r="SMO11" s="42"/>
      <c r="SMP11" s="42"/>
      <c r="SMQ11" s="42"/>
      <c r="SMR11" s="42"/>
      <c r="SMS11" s="42"/>
      <c r="SMT11" s="42"/>
      <c r="SMU11" s="42"/>
      <c r="SMV11" s="42"/>
      <c r="SMW11" s="42"/>
      <c r="SMX11" s="42"/>
      <c r="SMY11" s="42"/>
      <c r="SMZ11" s="42"/>
      <c r="SNA11" s="42"/>
      <c r="SNB11" s="42"/>
      <c r="SNC11" s="42"/>
      <c r="SND11" s="42"/>
      <c r="SNE11" s="42"/>
      <c r="SNF11" s="42"/>
      <c r="SNG11" s="42"/>
      <c r="SNH11" s="42"/>
      <c r="SNI11" s="42"/>
      <c r="SNJ11" s="42"/>
      <c r="SNK11" s="42"/>
      <c r="SNL11" s="42"/>
      <c r="SNM11" s="42"/>
      <c r="SNN11" s="42"/>
      <c r="SNO11" s="42"/>
      <c r="SNP11" s="42"/>
      <c r="SNQ11" s="42"/>
      <c r="SNR11" s="42"/>
      <c r="SNS11" s="42"/>
      <c r="SNT11" s="42"/>
      <c r="SNU11" s="42"/>
      <c r="SNV11" s="42"/>
      <c r="SNW11" s="42"/>
      <c r="SNX11" s="42"/>
      <c r="SNY11" s="42"/>
      <c r="SNZ11" s="42"/>
      <c r="SOA11" s="42"/>
      <c r="SOB11" s="42"/>
      <c r="SOC11" s="42"/>
      <c r="SOD11" s="42"/>
      <c r="SOE11" s="42"/>
      <c r="SOF11" s="42"/>
      <c r="SOG11" s="42"/>
      <c r="SOH11" s="42"/>
      <c r="SOI11" s="42"/>
      <c r="SOJ11" s="42"/>
      <c r="SOK11" s="42"/>
      <c r="SOL11" s="42"/>
      <c r="SOM11" s="42"/>
      <c r="SON11" s="42"/>
      <c r="SOO11" s="42"/>
      <c r="SOP11" s="42"/>
      <c r="SOQ11" s="42"/>
      <c r="SOR11" s="42"/>
      <c r="SOS11" s="42"/>
      <c r="SOT11" s="42"/>
      <c r="SOU11" s="42"/>
      <c r="SOV11" s="42"/>
      <c r="SOW11" s="42"/>
      <c r="SOX11" s="42"/>
      <c r="SOY11" s="42"/>
      <c r="SOZ11" s="42"/>
      <c r="SPA11" s="42"/>
      <c r="SPB11" s="42"/>
      <c r="SPC11" s="42"/>
      <c r="SPD11" s="42"/>
      <c r="SPE11" s="42"/>
      <c r="SPF11" s="42"/>
      <c r="SPG11" s="42"/>
      <c r="SPH11" s="42"/>
      <c r="SPI11" s="42"/>
      <c r="SPJ11" s="42"/>
      <c r="SPK11" s="42"/>
      <c r="SPL11" s="42"/>
      <c r="SPM11" s="42"/>
      <c r="SPN11" s="42"/>
      <c r="SPO11" s="42"/>
      <c r="SPP11" s="42"/>
      <c r="SPQ11" s="42"/>
      <c r="SPR11" s="42"/>
      <c r="SPS11" s="42"/>
      <c r="SPT11" s="42"/>
      <c r="SPU11" s="42"/>
      <c r="SPV11" s="42"/>
      <c r="SPW11" s="42"/>
      <c r="SPX11" s="42"/>
      <c r="SPY11" s="42"/>
      <c r="SPZ11" s="42"/>
      <c r="SQA11" s="42"/>
      <c r="SQB11" s="42"/>
      <c r="SQC11" s="42"/>
      <c r="SQD11" s="42"/>
      <c r="SQE11" s="42"/>
      <c r="SQF11" s="42"/>
      <c r="SQG11" s="42"/>
      <c r="SQH11" s="42"/>
      <c r="SQI11" s="42"/>
      <c r="SQJ11" s="42"/>
      <c r="SQK11" s="42"/>
      <c r="SQL11" s="42"/>
      <c r="SQM11" s="42"/>
      <c r="SQN11" s="42"/>
      <c r="SQO11" s="42"/>
      <c r="SQP11" s="42"/>
      <c r="SQQ11" s="42"/>
      <c r="SQR11" s="42"/>
      <c r="SQS11" s="42"/>
      <c r="SQT11" s="42"/>
      <c r="SQU11" s="42"/>
      <c r="SQV11" s="42"/>
      <c r="SQW11" s="42"/>
      <c r="SQX11" s="42"/>
      <c r="SQY11" s="42"/>
      <c r="SQZ11" s="42"/>
      <c r="SRA11" s="42"/>
      <c r="SRB11" s="42"/>
      <c r="SRC11" s="42"/>
      <c r="SRD11" s="42"/>
      <c r="SRE11" s="42"/>
      <c r="SRF11" s="42"/>
      <c r="SRG11" s="42"/>
      <c r="SRH11" s="42"/>
      <c r="SRI11" s="42"/>
      <c r="SRJ11" s="42"/>
      <c r="SRK11" s="42"/>
      <c r="SRL11" s="42"/>
      <c r="SRM11" s="42"/>
      <c r="SRN11" s="42"/>
      <c r="SRO11" s="42"/>
      <c r="SRP11" s="42"/>
      <c r="SRQ11" s="42"/>
      <c r="SRR11" s="42"/>
      <c r="SRS11" s="42"/>
      <c r="SRT11" s="42"/>
      <c r="SRU11" s="42"/>
      <c r="SRV11" s="42"/>
      <c r="SRW11" s="42"/>
      <c r="SRX11" s="42"/>
      <c r="SRY11" s="42"/>
      <c r="SRZ11" s="42"/>
      <c r="SSA11" s="42"/>
      <c r="SSB11" s="42"/>
      <c r="SSC11" s="42"/>
      <c r="SSD11" s="42"/>
      <c r="SSE11" s="42"/>
      <c r="SSF11" s="42"/>
      <c r="SSG11" s="42"/>
      <c r="SSH11" s="42"/>
      <c r="SSI11" s="42"/>
      <c r="SSJ11" s="42"/>
      <c r="SSK11" s="42"/>
      <c r="SSL11" s="42"/>
      <c r="SSM11" s="42"/>
      <c r="SSN11" s="42"/>
      <c r="SSO11" s="42"/>
      <c r="SSP11" s="42"/>
      <c r="SSQ11" s="42"/>
      <c r="SSR11" s="42"/>
      <c r="SSS11" s="42"/>
      <c r="SST11" s="42"/>
      <c r="SSU11" s="42"/>
      <c r="SSV11" s="42"/>
      <c r="SSW11" s="42"/>
      <c r="SSX11" s="42"/>
      <c r="SSY11" s="42"/>
      <c r="SSZ11" s="42"/>
      <c r="STA11" s="42"/>
      <c r="STB11" s="42"/>
      <c r="STC11" s="42"/>
      <c r="STD11" s="42"/>
      <c r="STE11" s="42"/>
      <c r="STF11" s="42"/>
      <c r="STG11" s="42"/>
      <c r="STH11" s="42"/>
      <c r="STI11" s="42"/>
      <c r="STJ11" s="42"/>
      <c r="STK11" s="42"/>
      <c r="STL11" s="42"/>
      <c r="STM11" s="42"/>
      <c r="STN11" s="42"/>
      <c r="STO11" s="42"/>
      <c r="STP11" s="42"/>
      <c r="STQ11" s="42"/>
      <c r="STR11" s="42"/>
      <c r="STS11" s="42"/>
      <c r="STT11" s="42"/>
      <c r="STU11" s="42"/>
      <c r="STV11" s="42"/>
      <c r="STW11" s="42"/>
      <c r="STX11" s="42"/>
      <c r="STY11" s="42"/>
      <c r="STZ11" s="42"/>
      <c r="SUA11" s="42"/>
      <c r="SUB11" s="42"/>
      <c r="SUC11" s="42"/>
      <c r="SUD11" s="42"/>
      <c r="SUE11" s="42"/>
      <c r="SUF11" s="42"/>
      <c r="SUG11" s="42"/>
      <c r="SUH11" s="42"/>
      <c r="SUI11" s="42"/>
      <c r="SUJ11" s="42"/>
      <c r="SUK11" s="42"/>
      <c r="SUL11" s="42"/>
      <c r="SUM11" s="42"/>
      <c r="SUN11" s="42"/>
      <c r="SUO11" s="42"/>
      <c r="SUP11" s="42"/>
      <c r="SUQ11" s="42"/>
      <c r="SUR11" s="42"/>
      <c r="SUS11" s="42"/>
      <c r="SUT11" s="42"/>
      <c r="SUU11" s="42"/>
      <c r="SUV11" s="42"/>
      <c r="SUW11" s="42"/>
      <c r="SUX11" s="42"/>
      <c r="SUY11" s="42"/>
      <c r="SUZ11" s="42"/>
      <c r="SVA11" s="42"/>
      <c r="SVB11" s="42"/>
      <c r="SVC11" s="42"/>
      <c r="SVD11" s="42"/>
      <c r="SVE11" s="42"/>
      <c r="SVF11" s="42"/>
      <c r="SVG11" s="42"/>
      <c r="SVH11" s="42"/>
      <c r="SVI11" s="42"/>
      <c r="SVJ11" s="42"/>
      <c r="SVK11" s="42"/>
      <c r="SVL11" s="42"/>
      <c r="SVM11" s="42"/>
      <c r="SVN11" s="42"/>
      <c r="SVO11" s="42"/>
      <c r="SVP11" s="42"/>
      <c r="SVQ11" s="42"/>
      <c r="SVR11" s="42"/>
      <c r="SVS11" s="42"/>
      <c r="SVT11" s="42"/>
      <c r="SVU11" s="42"/>
      <c r="SVV11" s="42"/>
      <c r="SVW11" s="42"/>
      <c r="SVX11" s="42"/>
      <c r="SVY11" s="42"/>
      <c r="SVZ11" s="42"/>
      <c r="SWA11" s="42"/>
      <c r="SWB11" s="42"/>
      <c r="SWC11" s="42"/>
      <c r="SWD11" s="42"/>
      <c r="SWE11" s="42"/>
      <c r="SWF11" s="42"/>
      <c r="SWG11" s="42"/>
      <c r="SWH11" s="42"/>
      <c r="SWI11" s="42"/>
      <c r="SWJ11" s="42"/>
      <c r="SWK11" s="42"/>
      <c r="SWL11" s="42"/>
      <c r="SWM11" s="42"/>
      <c r="SWN11" s="42"/>
      <c r="SWO11" s="42"/>
      <c r="SWP11" s="42"/>
      <c r="SWQ11" s="42"/>
      <c r="SWR11" s="42"/>
      <c r="SWS11" s="42"/>
      <c r="SWT11" s="42"/>
      <c r="SWU11" s="42"/>
      <c r="SWV11" s="42"/>
      <c r="SWW11" s="42"/>
      <c r="SWX11" s="42"/>
      <c r="SWY11" s="42"/>
      <c r="SWZ11" s="42"/>
      <c r="SXA11" s="42"/>
      <c r="SXB11" s="42"/>
      <c r="SXC11" s="42"/>
      <c r="SXD11" s="42"/>
      <c r="SXE11" s="42"/>
      <c r="SXF11" s="42"/>
      <c r="SXG11" s="42"/>
      <c r="SXH11" s="42"/>
      <c r="SXI11" s="42"/>
      <c r="SXJ11" s="42"/>
      <c r="SXK11" s="42"/>
      <c r="SXL11" s="42"/>
      <c r="SXM11" s="42"/>
      <c r="SXN11" s="42"/>
      <c r="SXO11" s="42"/>
      <c r="SXP11" s="42"/>
      <c r="SXQ11" s="42"/>
      <c r="SXR11" s="42"/>
      <c r="SXS11" s="42"/>
      <c r="SXT11" s="42"/>
      <c r="SXU11" s="42"/>
      <c r="SXV11" s="42"/>
      <c r="SXW11" s="42"/>
      <c r="SXX11" s="42"/>
      <c r="SXY11" s="42"/>
      <c r="SXZ11" s="42"/>
      <c r="SYA11" s="42"/>
      <c r="SYB11" s="42"/>
      <c r="SYC11" s="42"/>
      <c r="SYD11" s="42"/>
      <c r="SYE11" s="42"/>
      <c r="SYF11" s="42"/>
      <c r="SYG11" s="42"/>
      <c r="SYH11" s="42"/>
      <c r="SYI11" s="42"/>
      <c r="SYJ11" s="42"/>
      <c r="SYK11" s="42"/>
      <c r="SYL11" s="42"/>
      <c r="SYM11" s="42"/>
      <c r="SYN11" s="42"/>
      <c r="SYO11" s="42"/>
      <c r="SYP11" s="42"/>
      <c r="SYQ11" s="42"/>
      <c r="SYR11" s="42"/>
      <c r="SYS11" s="42"/>
      <c r="SYT11" s="42"/>
      <c r="SYU11" s="42"/>
      <c r="SYV11" s="42"/>
      <c r="SYW11" s="42"/>
      <c r="SYX11" s="42"/>
      <c r="SYY11" s="42"/>
      <c r="SYZ11" s="42"/>
      <c r="SZA11" s="42"/>
      <c r="SZB11" s="42"/>
      <c r="SZC11" s="42"/>
      <c r="SZD11" s="42"/>
      <c r="SZE11" s="42"/>
      <c r="SZF11" s="42"/>
      <c r="SZG11" s="42"/>
      <c r="SZH11" s="42"/>
      <c r="SZI11" s="42"/>
      <c r="SZJ11" s="42"/>
      <c r="SZK11" s="42"/>
      <c r="SZL11" s="42"/>
      <c r="SZM11" s="42"/>
      <c r="SZN11" s="42"/>
      <c r="SZO11" s="42"/>
      <c r="SZP11" s="42"/>
      <c r="SZQ11" s="42"/>
      <c r="SZR11" s="42"/>
      <c r="SZS11" s="42"/>
      <c r="SZT11" s="42"/>
      <c r="SZU11" s="42"/>
      <c r="SZV11" s="42"/>
      <c r="SZW11" s="42"/>
      <c r="SZX11" s="42"/>
      <c r="SZY11" s="42"/>
      <c r="SZZ11" s="42"/>
      <c r="TAA11" s="42"/>
      <c r="TAB11" s="42"/>
      <c r="TAC11" s="42"/>
      <c r="TAD11" s="42"/>
      <c r="TAE11" s="42"/>
      <c r="TAF11" s="42"/>
      <c r="TAG11" s="42"/>
      <c r="TAH11" s="42"/>
      <c r="TAI11" s="42"/>
      <c r="TAJ11" s="42"/>
      <c r="TAK11" s="42"/>
      <c r="TAL11" s="42"/>
      <c r="TAM11" s="42"/>
      <c r="TAN11" s="42"/>
      <c r="TAO11" s="42"/>
      <c r="TAP11" s="42"/>
      <c r="TAQ11" s="42"/>
      <c r="TAR11" s="42"/>
      <c r="TAS11" s="42"/>
      <c r="TAT11" s="42"/>
      <c r="TAU11" s="42"/>
      <c r="TAV11" s="42"/>
      <c r="TAW11" s="42"/>
      <c r="TAX11" s="42"/>
      <c r="TAY11" s="42"/>
      <c r="TAZ11" s="42"/>
      <c r="TBA11" s="42"/>
      <c r="TBB11" s="42"/>
      <c r="TBC11" s="42"/>
      <c r="TBD11" s="42"/>
      <c r="TBE11" s="42"/>
      <c r="TBF11" s="42"/>
      <c r="TBG11" s="42"/>
      <c r="TBH11" s="42"/>
      <c r="TBI11" s="42"/>
      <c r="TBJ11" s="42"/>
      <c r="TBK11" s="42"/>
      <c r="TBL11" s="42"/>
      <c r="TBM11" s="42"/>
      <c r="TBN11" s="42"/>
      <c r="TBO11" s="42"/>
      <c r="TBP11" s="42"/>
      <c r="TBQ11" s="42"/>
      <c r="TBR11" s="42"/>
      <c r="TBS11" s="42"/>
      <c r="TBT11" s="42"/>
      <c r="TBU11" s="42"/>
      <c r="TBV11" s="42"/>
      <c r="TBW11" s="42"/>
      <c r="TBX11" s="42"/>
      <c r="TBY11" s="42"/>
      <c r="TBZ11" s="42"/>
      <c r="TCA11" s="42"/>
      <c r="TCB11" s="42"/>
      <c r="TCC11" s="42"/>
      <c r="TCD11" s="42"/>
      <c r="TCE11" s="42"/>
      <c r="TCF11" s="42"/>
      <c r="TCG11" s="42"/>
      <c r="TCH11" s="42"/>
      <c r="TCI11" s="42"/>
      <c r="TCJ11" s="42"/>
      <c r="TCK11" s="42"/>
      <c r="TCL11" s="42"/>
      <c r="TCM11" s="42"/>
      <c r="TCN11" s="42"/>
      <c r="TCO11" s="42"/>
      <c r="TCP11" s="42"/>
      <c r="TCQ11" s="42"/>
      <c r="TCR11" s="42"/>
      <c r="TCS11" s="42"/>
      <c r="TCT11" s="42"/>
      <c r="TCU11" s="42"/>
      <c r="TCV11" s="42"/>
      <c r="TCW11" s="42"/>
      <c r="TCX11" s="42"/>
      <c r="TCY11" s="42"/>
      <c r="TCZ11" s="42"/>
      <c r="TDA11" s="42"/>
      <c r="TDB11" s="42"/>
      <c r="TDC11" s="42"/>
      <c r="TDD11" s="42"/>
      <c r="TDE11" s="42"/>
      <c r="TDF11" s="42"/>
      <c r="TDG11" s="42"/>
      <c r="TDH11" s="42"/>
      <c r="TDI11" s="42"/>
      <c r="TDJ11" s="42"/>
      <c r="TDK11" s="42"/>
      <c r="TDL11" s="42"/>
      <c r="TDM11" s="42"/>
      <c r="TDN11" s="42"/>
      <c r="TDO11" s="42"/>
      <c r="TDP11" s="42"/>
      <c r="TDQ11" s="42"/>
      <c r="TDR11" s="42"/>
      <c r="TDS11" s="42"/>
      <c r="TDT11" s="42"/>
      <c r="TDU11" s="42"/>
      <c r="TDV11" s="42"/>
      <c r="TDW11" s="42"/>
      <c r="TDX11" s="42"/>
      <c r="TDY11" s="42"/>
      <c r="TDZ11" s="42"/>
      <c r="TEA11" s="42"/>
      <c r="TEB11" s="42"/>
      <c r="TEC11" s="42"/>
      <c r="TED11" s="42"/>
      <c r="TEE11" s="42"/>
      <c r="TEF11" s="42"/>
      <c r="TEG11" s="42"/>
      <c r="TEH11" s="42"/>
      <c r="TEI11" s="42"/>
      <c r="TEJ11" s="42"/>
      <c r="TEK11" s="42"/>
      <c r="TEL11" s="42"/>
      <c r="TEM11" s="42"/>
      <c r="TEN11" s="42"/>
      <c r="TEO11" s="42"/>
      <c r="TEP11" s="42"/>
      <c r="TEQ11" s="42"/>
      <c r="TER11" s="42"/>
      <c r="TES11" s="42"/>
      <c r="TET11" s="42"/>
      <c r="TEU11" s="42"/>
      <c r="TEV11" s="42"/>
      <c r="TEW11" s="42"/>
      <c r="TEX11" s="42"/>
      <c r="TEY11" s="42"/>
      <c r="TEZ11" s="42"/>
      <c r="TFA11" s="42"/>
      <c r="TFB11" s="42"/>
      <c r="TFC11" s="42"/>
      <c r="TFD11" s="42"/>
      <c r="TFE11" s="42"/>
      <c r="TFF11" s="42"/>
      <c r="TFG11" s="42"/>
      <c r="TFH11" s="42"/>
      <c r="TFI11" s="42"/>
      <c r="TFJ11" s="42"/>
      <c r="TFK11" s="42"/>
      <c r="TFL11" s="42"/>
      <c r="TFM11" s="42"/>
      <c r="TFN11" s="42"/>
      <c r="TFO11" s="42"/>
      <c r="TFP11" s="42"/>
      <c r="TFQ11" s="42"/>
      <c r="TFR11" s="42"/>
      <c r="TFS11" s="42"/>
      <c r="TFT11" s="42"/>
      <c r="TFU11" s="42"/>
      <c r="TFV11" s="42"/>
      <c r="TFW11" s="42"/>
      <c r="TFX11" s="42"/>
      <c r="TFY11" s="42"/>
      <c r="TFZ11" s="42"/>
      <c r="TGA11" s="42"/>
      <c r="TGB11" s="42"/>
      <c r="TGC11" s="42"/>
      <c r="TGD11" s="42"/>
      <c r="TGE11" s="42"/>
      <c r="TGF11" s="42"/>
      <c r="TGG11" s="42"/>
      <c r="TGH11" s="42"/>
      <c r="TGI11" s="42"/>
      <c r="TGJ11" s="42"/>
      <c r="TGK11" s="42"/>
      <c r="TGL11" s="42"/>
      <c r="TGM11" s="42"/>
      <c r="TGN11" s="42"/>
      <c r="TGO11" s="42"/>
      <c r="TGP11" s="42"/>
      <c r="TGQ11" s="42"/>
      <c r="TGR11" s="42"/>
      <c r="TGS11" s="42"/>
      <c r="TGT11" s="42"/>
      <c r="TGU11" s="42"/>
      <c r="TGV11" s="42"/>
      <c r="TGW11" s="42"/>
      <c r="TGX11" s="42"/>
      <c r="TGY11" s="42"/>
      <c r="TGZ11" s="42"/>
      <c r="THA11" s="42"/>
      <c r="THB11" s="42"/>
      <c r="THC11" s="42"/>
      <c r="THD11" s="42"/>
      <c r="THE11" s="42"/>
      <c r="THF11" s="42"/>
      <c r="THG11" s="42"/>
      <c r="THH11" s="42"/>
      <c r="THI11" s="42"/>
      <c r="THJ11" s="42"/>
      <c r="THK11" s="42"/>
      <c r="THL11" s="42"/>
      <c r="THM11" s="42"/>
      <c r="THN11" s="42"/>
      <c r="THO11" s="42"/>
      <c r="THP11" s="42"/>
      <c r="THQ11" s="42"/>
      <c r="THR11" s="42"/>
      <c r="THS11" s="42"/>
      <c r="THT11" s="42"/>
      <c r="THU11" s="42"/>
      <c r="THV11" s="42"/>
      <c r="THW11" s="42"/>
      <c r="THX11" s="42"/>
      <c r="THY11" s="42"/>
      <c r="THZ11" s="42"/>
      <c r="TIA11" s="42"/>
      <c r="TIB11" s="42"/>
      <c r="TIC11" s="42"/>
      <c r="TID11" s="42"/>
      <c r="TIE11" s="42"/>
      <c r="TIF11" s="42"/>
      <c r="TIG11" s="42"/>
      <c r="TIH11" s="42"/>
      <c r="TII11" s="42"/>
      <c r="TIJ11" s="42"/>
      <c r="TIK11" s="42"/>
      <c r="TIL11" s="42"/>
      <c r="TIM11" s="42"/>
      <c r="TIN11" s="42"/>
      <c r="TIO11" s="42"/>
      <c r="TIP11" s="42"/>
      <c r="TIQ11" s="42"/>
      <c r="TIR11" s="42"/>
      <c r="TIS11" s="42"/>
      <c r="TIT11" s="42"/>
      <c r="TIU11" s="42"/>
      <c r="TIV11" s="42"/>
      <c r="TIW11" s="42"/>
      <c r="TIX11" s="42"/>
      <c r="TIY11" s="42"/>
      <c r="TIZ11" s="42"/>
      <c r="TJA11" s="42"/>
      <c r="TJB11" s="42"/>
      <c r="TJC11" s="42"/>
      <c r="TJD11" s="42"/>
      <c r="TJE11" s="42"/>
      <c r="TJF11" s="42"/>
      <c r="TJG11" s="42"/>
      <c r="TJH11" s="42"/>
      <c r="TJI11" s="42"/>
      <c r="TJJ11" s="42"/>
      <c r="TJK11" s="42"/>
      <c r="TJL11" s="42"/>
      <c r="TJM11" s="42"/>
      <c r="TJN11" s="42"/>
      <c r="TJO11" s="42"/>
      <c r="TJP11" s="42"/>
      <c r="TJQ11" s="42"/>
      <c r="TJR11" s="42"/>
      <c r="TJS11" s="42"/>
      <c r="TJT11" s="42"/>
      <c r="TJU11" s="42"/>
      <c r="TJV11" s="42"/>
      <c r="TJW11" s="42"/>
      <c r="TJX11" s="42"/>
      <c r="TJY11" s="42"/>
      <c r="TJZ11" s="42"/>
      <c r="TKA11" s="42"/>
      <c r="TKB11" s="42"/>
      <c r="TKC11" s="42"/>
      <c r="TKD11" s="42"/>
      <c r="TKE11" s="42"/>
      <c r="TKF11" s="42"/>
      <c r="TKG11" s="42"/>
      <c r="TKH11" s="42"/>
      <c r="TKI11" s="42"/>
      <c r="TKJ11" s="42"/>
      <c r="TKK11" s="42"/>
      <c r="TKL11" s="42"/>
      <c r="TKM11" s="42"/>
      <c r="TKN11" s="42"/>
      <c r="TKO11" s="42"/>
      <c r="TKP11" s="42"/>
      <c r="TKQ11" s="42"/>
      <c r="TKR11" s="42"/>
      <c r="TKS11" s="42"/>
      <c r="TKT11" s="42"/>
      <c r="TKU11" s="42"/>
      <c r="TKV11" s="42"/>
      <c r="TKW11" s="42"/>
      <c r="TKX11" s="42"/>
      <c r="TKY11" s="42"/>
      <c r="TKZ11" s="42"/>
      <c r="TLA11" s="42"/>
      <c r="TLB11" s="42"/>
      <c r="TLC11" s="42"/>
      <c r="TLD11" s="42"/>
      <c r="TLE11" s="42"/>
      <c r="TLF11" s="42"/>
      <c r="TLG11" s="42"/>
      <c r="TLH11" s="42"/>
      <c r="TLI11" s="42"/>
      <c r="TLJ11" s="42"/>
      <c r="TLK11" s="42"/>
      <c r="TLL11" s="42"/>
      <c r="TLM11" s="42"/>
      <c r="TLN11" s="42"/>
      <c r="TLO11" s="42"/>
      <c r="TLP11" s="42"/>
      <c r="TLQ11" s="42"/>
      <c r="TLR11" s="42"/>
      <c r="TLS11" s="42"/>
      <c r="TLT11" s="42"/>
      <c r="TLU11" s="42"/>
      <c r="TLV11" s="42"/>
      <c r="TLW11" s="42"/>
      <c r="TLX11" s="42"/>
      <c r="TLY11" s="42"/>
      <c r="TLZ11" s="42"/>
      <c r="TMA11" s="42"/>
      <c r="TMB11" s="42"/>
      <c r="TMC11" s="42"/>
      <c r="TMD11" s="42"/>
      <c r="TME11" s="42"/>
      <c r="TMF11" s="42"/>
      <c r="TMG11" s="42"/>
      <c r="TMH11" s="42"/>
      <c r="TMI11" s="42"/>
      <c r="TMJ11" s="42"/>
      <c r="TMK11" s="42"/>
      <c r="TML11" s="42"/>
      <c r="TMM11" s="42"/>
      <c r="TMN11" s="42"/>
      <c r="TMO11" s="42"/>
      <c r="TMP11" s="42"/>
      <c r="TMQ11" s="42"/>
      <c r="TMR11" s="42"/>
      <c r="TMS11" s="42"/>
      <c r="TMT11" s="42"/>
      <c r="TMU11" s="42"/>
      <c r="TMV11" s="42"/>
      <c r="TMW11" s="42"/>
      <c r="TMX11" s="42"/>
      <c r="TMY11" s="42"/>
      <c r="TMZ11" s="42"/>
      <c r="TNA11" s="42"/>
      <c r="TNB11" s="42"/>
      <c r="TNC11" s="42"/>
      <c r="TND11" s="42"/>
      <c r="TNE11" s="42"/>
      <c r="TNF11" s="42"/>
      <c r="TNG11" s="42"/>
      <c r="TNH11" s="42"/>
      <c r="TNI11" s="42"/>
      <c r="TNJ11" s="42"/>
      <c r="TNK11" s="42"/>
      <c r="TNL11" s="42"/>
      <c r="TNM11" s="42"/>
      <c r="TNN11" s="42"/>
      <c r="TNO11" s="42"/>
      <c r="TNP11" s="42"/>
      <c r="TNQ11" s="42"/>
      <c r="TNR11" s="42"/>
      <c r="TNS11" s="42"/>
      <c r="TNT11" s="42"/>
      <c r="TNU11" s="42"/>
      <c r="TNV11" s="42"/>
      <c r="TNW11" s="42"/>
      <c r="TNX11" s="42"/>
      <c r="TNY11" s="42"/>
      <c r="TNZ11" s="42"/>
      <c r="TOA11" s="42"/>
      <c r="TOB11" s="42"/>
      <c r="TOC11" s="42"/>
      <c r="TOD11" s="42"/>
      <c r="TOE11" s="42"/>
      <c r="TOF11" s="42"/>
      <c r="TOG11" s="42"/>
      <c r="TOH11" s="42"/>
      <c r="TOI11" s="42"/>
      <c r="TOJ11" s="42"/>
      <c r="TOK11" s="42"/>
      <c r="TOL11" s="42"/>
      <c r="TOM11" s="42"/>
      <c r="TON11" s="42"/>
      <c r="TOO11" s="42"/>
      <c r="TOP11" s="42"/>
      <c r="TOQ11" s="42"/>
      <c r="TOR11" s="42"/>
      <c r="TOS11" s="42"/>
      <c r="TOT11" s="42"/>
      <c r="TOU11" s="42"/>
      <c r="TOV11" s="42"/>
      <c r="TOW11" s="42"/>
      <c r="TOX11" s="42"/>
      <c r="TOY11" s="42"/>
      <c r="TOZ11" s="42"/>
      <c r="TPA11" s="42"/>
      <c r="TPB11" s="42"/>
      <c r="TPC11" s="42"/>
      <c r="TPD11" s="42"/>
      <c r="TPE11" s="42"/>
      <c r="TPF11" s="42"/>
      <c r="TPG11" s="42"/>
      <c r="TPH11" s="42"/>
      <c r="TPI11" s="42"/>
      <c r="TPJ11" s="42"/>
      <c r="TPK11" s="42"/>
      <c r="TPL11" s="42"/>
      <c r="TPM11" s="42"/>
      <c r="TPN11" s="42"/>
      <c r="TPO11" s="42"/>
      <c r="TPP11" s="42"/>
      <c r="TPQ11" s="42"/>
      <c r="TPR11" s="42"/>
      <c r="TPS11" s="42"/>
      <c r="TPT11" s="42"/>
      <c r="TPU11" s="42"/>
      <c r="TPV11" s="42"/>
      <c r="TPW11" s="42"/>
      <c r="TPX11" s="42"/>
      <c r="TPY11" s="42"/>
      <c r="TPZ11" s="42"/>
      <c r="TQA11" s="42"/>
      <c r="TQB11" s="42"/>
      <c r="TQC11" s="42"/>
      <c r="TQD11" s="42"/>
      <c r="TQE11" s="42"/>
      <c r="TQF11" s="42"/>
      <c r="TQG11" s="42"/>
      <c r="TQH11" s="42"/>
      <c r="TQI11" s="42"/>
      <c r="TQJ11" s="42"/>
      <c r="TQK11" s="42"/>
      <c r="TQL11" s="42"/>
      <c r="TQM11" s="42"/>
      <c r="TQN11" s="42"/>
      <c r="TQO11" s="42"/>
      <c r="TQP11" s="42"/>
      <c r="TQQ11" s="42"/>
      <c r="TQR11" s="42"/>
      <c r="TQS11" s="42"/>
      <c r="TQT11" s="42"/>
      <c r="TQU11" s="42"/>
      <c r="TQV11" s="42"/>
      <c r="TQW11" s="42"/>
      <c r="TQX11" s="42"/>
      <c r="TQY11" s="42"/>
      <c r="TQZ11" s="42"/>
      <c r="TRA11" s="42"/>
      <c r="TRB11" s="42"/>
      <c r="TRC11" s="42"/>
      <c r="TRD11" s="42"/>
      <c r="TRE11" s="42"/>
      <c r="TRF11" s="42"/>
      <c r="TRG11" s="42"/>
      <c r="TRH11" s="42"/>
      <c r="TRI11" s="42"/>
      <c r="TRJ11" s="42"/>
      <c r="TRK11" s="42"/>
      <c r="TRL11" s="42"/>
      <c r="TRM11" s="42"/>
      <c r="TRN11" s="42"/>
      <c r="TRO11" s="42"/>
      <c r="TRP11" s="42"/>
      <c r="TRQ11" s="42"/>
      <c r="TRR11" s="42"/>
      <c r="TRS11" s="42"/>
      <c r="TRT11" s="42"/>
      <c r="TRU11" s="42"/>
      <c r="TRV11" s="42"/>
      <c r="TRW11" s="42"/>
      <c r="TRX11" s="42"/>
      <c r="TRY11" s="42"/>
      <c r="TRZ11" s="42"/>
      <c r="TSA11" s="42"/>
      <c r="TSB11" s="42"/>
      <c r="TSC11" s="42"/>
      <c r="TSD11" s="42"/>
      <c r="TSE11" s="42"/>
      <c r="TSF11" s="42"/>
      <c r="TSG11" s="42"/>
      <c r="TSH11" s="42"/>
      <c r="TSI11" s="42"/>
      <c r="TSJ11" s="42"/>
      <c r="TSK11" s="42"/>
      <c r="TSL11" s="42"/>
      <c r="TSM11" s="42"/>
      <c r="TSN11" s="42"/>
      <c r="TSO11" s="42"/>
      <c r="TSP11" s="42"/>
      <c r="TSQ11" s="42"/>
      <c r="TSR11" s="42"/>
      <c r="TSS11" s="42"/>
      <c r="TST11" s="42"/>
      <c r="TSU11" s="42"/>
      <c r="TSV11" s="42"/>
      <c r="TSW11" s="42"/>
      <c r="TSX11" s="42"/>
      <c r="TSY11" s="42"/>
      <c r="TSZ11" s="42"/>
      <c r="TTA11" s="42"/>
      <c r="TTB11" s="42"/>
      <c r="TTC11" s="42"/>
      <c r="TTD11" s="42"/>
      <c r="TTE11" s="42"/>
      <c r="TTF11" s="42"/>
      <c r="TTG11" s="42"/>
      <c r="TTH11" s="42"/>
      <c r="TTI11" s="42"/>
      <c r="TTJ11" s="42"/>
      <c r="TTK11" s="42"/>
      <c r="TTL11" s="42"/>
      <c r="TTM11" s="42"/>
      <c r="TTN11" s="42"/>
      <c r="TTO11" s="42"/>
      <c r="TTP11" s="42"/>
      <c r="TTQ11" s="42"/>
      <c r="TTR11" s="42"/>
      <c r="TTS11" s="42"/>
      <c r="TTT11" s="42"/>
      <c r="TTU11" s="42"/>
      <c r="TTV11" s="42"/>
      <c r="TTW11" s="42"/>
      <c r="TTX11" s="42"/>
      <c r="TTY11" s="42"/>
      <c r="TTZ11" s="42"/>
      <c r="TUA11" s="42"/>
      <c r="TUB11" s="42"/>
      <c r="TUC11" s="42"/>
      <c r="TUD11" s="42"/>
      <c r="TUE11" s="42"/>
      <c r="TUF11" s="42"/>
      <c r="TUG11" s="42"/>
      <c r="TUH11" s="42"/>
      <c r="TUI11" s="42"/>
      <c r="TUJ11" s="42"/>
      <c r="TUK11" s="42"/>
      <c r="TUL11" s="42"/>
      <c r="TUM11" s="42"/>
      <c r="TUN11" s="42"/>
      <c r="TUO11" s="42"/>
      <c r="TUP11" s="42"/>
      <c r="TUQ11" s="42"/>
      <c r="TUR11" s="42"/>
      <c r="TUS11" s="42"/>
      <c r="TUT11" s="42"/>
      <c r="TUU11" s="42"/>
      <c r="TUV11" s="42"/>
      <c r="TUW11" s="42"/>
      <c r="TUX11" s="42"/>
      <c r="TUY11" s="42"/>
      <c r="TUZ11" s="42"/>
      <c r="TVA11" s="42"/>
      <c r="TVB11" s="42"/>
      <c r="TVC11" s="42"/>
      <c r="TVD11" s="42"/>
      <c r="TVE11" s="42"/>
      <c r="TVF11" s="42"/>
      <c r="TVG11" s="42"/>
      <c r="TVH11" s="42"/>
      <c r="TVI11" s="42"/>
      <c r="TVJ11" s="42"/>
      <c r="TVK11" s="42"/>
      <c r="TVL11" s="42"/>
      <c r="TVM11" s="42"/>
      <c r="TVN11" s="42"/>
      <c r="TVO11" s="42"/>
      <c r="TVP11" s="42"/>
      <c r="TVQ11" s="42"/>
      <c r="TVR11" s="42"/>
      <c r="TVS11" s="42"/>
      <c r="TVT11" s="42"/>
      <c r="TVU11" s="42"/>
      <c r="TVV11" s="42"/>
      <c r="TVW11" s="42"/>
      <c r="TVX11" s="42"/>
      <c r="TVY11" s="42"/>
      <c r="TVZ11" s="42"/>
      <c r="TWA11" s="42"/>
      <c r="TWB11" s="42"/>
      <c r="TWC11" s="42"/>
      <c r="TWD11" s="42"/>
      <c r="TWE11" s="42"/>
      <c r="TWF11" s="42"/>
      <c r="TWG11" s="42"/>
      <c r="TWH11" s="42"/>
      <c r="TWI11" s="42"/>
      <c r="TWJ11" s="42"/>
      <c r="TWK11" s="42"/>
      <c r="TWL11" s="42"/>
      <c r="TWM11" s="42"/>
      <c r="TWN11" s="42"/>
      <c r="TWO11" s="42"/>
      <c r="TWP11" s="42"/>
      <c r="TWQ11" s="42"/>
      <c r="TWR11" s="42"/>
      <c r="TWS11" s="42"/>
      <c r="TWT11" s="42"/>
      <c r="TWU11" s="42"/>
      <c r="TWV11" s="42"/>
      <c r="TWW11" s="42"/>
      <c r="TWX11" s="42"/>
      <c r="TWY11" s="42"/>
      <c r="TWZ11" s="42"/>
      <c r="TXA11" s="42"/>
      <c r="TXB11" s="42"/>
      <c r="TXC11" s="42"/>
      <c r="TXD11" s="42"/>
      <c r="TXE11" s="42"/>
      <c r="TXF11" s="42"/>
      <c r="TXG11" s="42"/>
      <c r="TXH11" s="42"/>
      <c r="TXI11" s="42"/>
      <c r="TXJ11" s="42"/>
      <c r="TXK11" s="42"/>
      <c r="TXL11" s="42"/>
      <c r="TXM11" s="42"/>
      <c r="TXN11" s="42"/>
      <c r="TXO11" s="42"/>
      <c r="TXP11" s="42"/>
      <c r="TXQ11" s="42"/>
      <c r="TXR11" s="42"/>
      <c r="TXS11" s="42"/>
      <c r="TXT11" s="42"/>
      <c r="TXU11" s="42"/>
      <c r="TXV11" s="42"/>
      <c r="TXW11" s="42"/>
      <c r="TXX11" s="42"/>
      <c r="TXY11" s="42"/>
      <c r="TXZ11" s="42"/>
      <c r="TYA11" s="42"/>
      <c r="TYB11" s="42"/>
      <c r="TYC11" s="42"/>
      <c r="TYD11" s="42"/>
      <c r="TYE11" s="42"/>
      <c r="TYF11" s="42"/>
      <c r="TYG11" s="42"/>
      <c r="TYH11" s="42"/>
      <c r="TYI11" s="42"/>
      <c r="TYJ11" s="42"/>
      <c r="TYK11" s="42"/>
      <c r="TYL11" s="42"/>
      <c r="TYM11" s="42"/>
      <c r="TYN11" s="42"/>
      <c r="TYO11" s="42"/>
      <c r="TYP11" s="42"/>
      <c r="TYQ11" s="42"/>
      <c r="TYR11" s="42"/>
      <c r="TYS11" s="42"/>
      <c r="TYT11" s="42"/>
      <c r="TYU11" s="42"/>
      <c r="TYV11" s="42"/>
      <c r="TYW11" s="42"/>
      <c r="TYX11" s="42"/>
      <c r="TYY11" s="42"/>
      <c r="TYZ11" s="42"/>
      <c r="TZA11" s="42"/>
      <c r="TZB11" s="42"/>
      <c r="TZC11" s="42"/>
      <c r="TZD11" s="42"/>
      <c r="TZE11" s="42"/>
      <c r="TZF11" s="42"/>
      <c r="TZG11" s="42"/>
      <c r="TZH11" s="42"/>
      <c r="TZI11" s="42"/>
      <c r="TZJ11" s="42"/>
      <c r="TZK11" s="42"/>
      <c r="TZL11" s="42"/>
      <c r="TZM11" s="42"/>
      <c r="TZN11" s="42"/>
      <c r="TZO11" s="42"/>
      <c r="TZP11" s="42"/>
      <c r="TZQ11" s="42"/>
      <c r="TZR11" s="42"/>
      <c r="TZS11" s="42"/>
      <c r="TZT11" s="42"/>
      <c r="TZU11" s="42"/>
      <c r="TZV11" s="42"/>
      <c r="TZW11" s="42"/>
      <c r="TZX11" s="42"/>
      <c r="TZY11" s="42"/>
      <c r="TZZ11" s="42"/>
      <c r="UAA11" s="42"/>
      <c r="UAB11" s="42"/>
      <c r="UAC11" s="42"/>
      <c r="UAD11" s="42"/>
      <c r="UAE11" s="42"/>
      <c r="UAF11" s="42"/>
      <c r="UAG11" s="42"/>
      <c r="UAH11" s="42"/>
      <c r="UAI11" s="42"/>
      <c r="UAJ11" s="42"/>
      <c r="UAK11" s="42"/>
      <c r="UAL11" s="42"/>
      <c r="UAM11" s="42"/>
      <c r="UAN11" s="42"/>
      <c r="UAO11" s="42"/>
      <c r="UAP11" s="42"/>
      <c r="UAQ11" s="42"/>
      <c r="UAR11" s="42"/>
      <c r="UAS11" s="42"/>
      <c r="UAT11" s="42"/>
      <c r="UAU11" s="42"/>
      <c r="UAV11" s="42"/>
      <c r="UAW11" s="42"/>
      <c r="UAX11" s="42"/>
      <c r="UAY11" s="42"/>
      <c r="UAZ11" s="42"/>
      <c r="UBA11" s="42"/>
      <c r="UBB11" s="42"/>
      <c r="UBC11" s="42"/>
      <c r="UBD11" s="42"/>
      <c r="UBE11" s="42"/>
      <c r="UBF11" s="42"/>
      <c r="UBG11" s="42"/>
      <c r="UBH11" s="42"/>
      <c r="UBI11" s="42"/>
      <c r="UBJ11" s="42"/>
      <c r="UBK11" s="42"/>
      <c r="UBL11" s="42"/>
      <c r="UBM11" s="42"/>
      <c r="UBN11" s="42"/>
      <c r="UBO11" s="42"/>
      <c r="UBP11" s="42"/>
      <c r="UBQ11" s="42"/>
      <c r="UBR11" s="42"/>
      <c r="UBS11" s="42"/>
      <c r="UBT11" s="42"/>
      <c r="UBU11" s="42"/>
      <c r="UBV11" s="42"/>
      <c r="UBW11" s="42"/>
      <c r="UBX11" s="42"/>
      <c r="UBY11" s="42"/>
      <c r="UBZ11" s="42"/>
      <c r="UCA11" s="42"/>
      <c r="UCB11" s="42"/>
      <c r="UCC11" s="42"/>
      <c r="UCD11" s="42"/>
      <c r="UCE11" s="42"/>
      <c r="UCF11" s="42"/>
      <c r="UCG11" s="42"/>
      <c r="UCH11" s="42"/>
      <c r="UCI11" s="42"/>
      <c r="UCJ11" s="42"/>
      <c r="UCK11" s="42"/>
      <c r="UCL11" s="42"/>
      <c r="UCM11" s="42"/>
      <c r="UCN11" s="42"/>
      <c r="UCO11" s="42"/>
      <c r="UCP11" s="42"/>
      <c r="UCQ11" s="42"/>
      <c r="UCR11" s="42"/>
      <c r="UCS11" s="42"/>
      <c r="UCT11" s="42"/>
      <c r="UCU11" s="42"/>
      <c r="UCV11" s="42"/>
      <c r="UCW11" s="42"/>
      <c r="UCX11" s="42"/>
      <c r="UCY11" s="42"/>
      <c r="UCZ11" s="42"/>
      <c r="UDA11" s="42"/>
      <c r="UDB11" s="42"/>
      <c r="UDC11" s="42"/>
      <c r="UDD11" s="42"/>
      <c r="UDE11" s="42"/>
      <c r="UDF11" s="42"/>
      <c r="UDG11" s="42"/>
      <c r="UDH11" s="42"/>
      <c r="UDI11" s="42"/>
      <c r="UDJ11" s="42"/>
      <c r="UDK11" s="42"/>
      <c r="UDL11" s="42"/>
      <c r="UDM11" s="42"/>
      <c r="UDN11" s="42"/>
      <c r="UDO11" s="42"/>
      <c r="UDP11" s="42"/>
      <c r="UDQ11" s="42"/>
      <c r="UDR11" s="42"/>
      <c r="UDS11" s="42"/>
      <c r="UDT11" s="42"/>
      <c r="UDU11" s="42"/>
      <c r="UDV11" s="42"/>
      <c r="UDW11" s="42"/>
      <c r="UDX11" s="42"/>
      <c r="UDY11" s="42"/>
      <c r="UDZ11" s="42"/>
      <c r="UEA11" s="42"/>
      <c r="UEB11" s="42"/>
      <c r="UEC11" s="42"/>
      <c r="UED11" s="42"/>
      <c r="UEE11" s="42"/>
      <c r="UEF11" s="42"/>
      <c r="UEG11" s="42"/>
      <c r="UEH11" s="42"/>
      <c r="UEI11" s="42"/>
      <c r="UEJ11" s="42"/>
      <c r="UEK11" s="42"/>
      <c r="UEL11" s="42"/>
      <c r="UEM11" s="42"/>
      <c r="UEN11" s="42"/>
      <c r="UEO11" s="42"/>
      <c r="UEP11" s="42"/>
      <c r="UEQ11" s="42"/>
      <c r="UER11" s="42"/>
      <c r="UES11" s="42"/>
      <c r="UET11" s="42"/>
      <c r="UEU11" s="42"/>
      <c r="UEV11" s="42"/>
      <c r="UEW11" s="42"/>
      <c r="UEX11" s="42"/>
      <c r="UEY11" s="42"/>
      <c r="UEZ11" s="42"/>
      <c r="UFA11" s="42"/>
      <c r="UFB11" s="42"/>
      <c r="UFC11" s="42"/>
      <c r="UFD11" s="42"/>
      <c r="UFE11" s="42"/>
      <c r="UFF11" s="42"/>
      <c r="UFG11" s="42"/>
      <c r="UFH11" s="42"/>
      <c r="UFI11" s="42"/>
      <c r="UFJ11" s="42"/>
      <c r="UFK11" s="42"/>
      <c r="UFL11" s="42"/>
      <c r="UFM11" s="42"/>
      <c r="UFN11" s="42"/>
      <c r="UFO11" s="42"/>
      <c r="UFP11" s="42"/>
      <c r="UFQ11" s="42"/>
      <c r="UFR11" s="42"/>
      <c r="UFS11" s="42"/>
      <c r="UFT11" s="42"/>
      <c r="UFU11" s="42"/>
      <c r="UFV11" s="42"/>
      <c r="UFW11" s="42"/>
      <c r="UFX11" s="42"/>
      <c r="UFY11" s="42"/>
      <c r="UFZ11" s="42"/>
      <c r="UGA11" s="42"/>
      <c r="UGB11" s="42"/>
      <c r="UGC11" s="42"/>
      <c r="UGD11" s="42"/>
      <c r="UGE11" s="42"/>
      <c r="UGF11" s="42"/>
      <c r="UGG11" s="42"/>
      <c r="UGH11" s="42"/>
      <c r="UGI11" s="42"/>
      <c r="UGJ11" s="42"/>
      <c r="UGK11" s="42"/>
      <c r="UGL11" s="42"/>
      <c r="UGM11" s="42"/>
      <c r="UGN11" s="42"/>
      <c r="UGO11" s="42"/>
      <c r="UGP11" s="42"/>
      <c r="UGQ11" s="42"/>
      <c r="UGR11" s="42"/>
      <c r="UGS11" s="42"/>
      <c r="UGT11" s="42"/>
      <c r="UGU11" s="42"/>
      <c r="UGV11" s="42"/>
      <c r="UGW11" s="42"/>
      <c r="UGX11" s="42"/>
      <c r="UGY11" s="42"/>
      <c r="UGZ11" s="42"/>
      <c r="UHA11" s="42"/>
      <c r="UHB11" s="42"/>
      <c r="UHC11" s="42"/>
      <c r="UHD11" s="42"/>
      <c r="UHE11" s="42"/>
      <c r="UHF11" s="42"/>
      <c r="UHG11" s="42"/>
      <c r="UHH11" s="42"/>
      <c r="UHI11" s="42"/>
      <c r="UHJ11" s="42"/>
      <c r="UHK11" s="42"/>
      <c r="UHL11" s="42"/>
      <c r="UHM11" s="42"/>
      <c r="UHN11" s="42"/>
      <c r="UHO11" s="42"/>
      <c r="UHP11" s="42"/>
      <c r="UHQ11" s="42"/>
      <c r="UHR11" s="42"/>
      <c r="UHS11" s="42"/>
      <c r="UHT11" s="42"/>
      <c r="UHU11" s="42"/>
      <c r="UHV11" s="42"/>
      <c r="UHW11" s="42"/>
      <c r="UHX11" s="42"/>
      <c r="UHY11" s="42"/>
      <c r="UHZ11" s="42"/>
      <c r="UIA11" s="42"/>
      <c r="UIB11" s="42"/>
      <c r="UIC11" s="42"/>
      <c r="UID11" s="42"/>
      <c r="UIE11" s="42"/>
      <c r="UIF11" s="42"/>
      <c r="UIG11" s="42"/>
      <c r="UIH11" s="42"/>
      <c r="UII11" s="42"/>
      <c r="UIJ11" s="42"/>
      <c r="UIK11" s="42"/>
      <c r="UIL11" s="42"/>
      <c r="UIM11" s="42"/>
      <c r="UIN11" s="42"/>
      <c r="UIO11" s="42"/>
      <c r="UIP11" s="42"/>
      <c r="UIQ11" s="42"/>
      <c r="UIR11" s="42"/>
      <c r="UIS11" s="42"/>
      <c r="UIT11" s="42"/>
      <c r="UIU11" s="42"/>
      <c r="UIV11" s="42"/>
      <c r="UIW11" s="42"/>
      <c r="UIX11" s="42"/>
      <c r="UIY11" s="42"/>
      <c r="UIZ11" s="42"/>
      <c r="UJA11" s="42"/>
      <c r="UJB11" s="42"/>
      <c r="UJC11" s="42"/>
      <c r="UJD11" s="42"/>
      <c r="UJE11" s="42"/>
      <c r="UJF11" s="42"/>
      <c r="UJG11" s="42"/>
      <c r="UJH11" s="42"/>
      <c r="UJI11" s="42"/>
      <c r="UJJ11" s="42"/>
      <c r="UJK11" s="42"/>
      <c r="UJL11" s="42"/>
      <c r="UJM11" s="42"/>
      <c r="UJN11" s="42"/>
      <c r="UJO11" s="42"/>
      <c r="UJP11" s="42"/>
      <c r="UJQ11" s="42"/>
      <c r="UJR11" s="42"/>
      <c r="UJS11" s="42"/>
      <c r="UJT11" s="42"/>
      <c r="UJU11" s="42"/>
      <c r="UJV11" s="42"/>
      <c r="UJW11" s="42"/>
      <c r="UJX11" s="42"/>
      <c r="UJY11" s="42"/>
      <c r="UJZ11" s="42"/>
      <c r="UKA11" s="42"/>
      <c r="UKB11" s="42"/>
      <c r="UKC11" s="42"/>
      <c r="UKD11" s="42"/>
      <c r="UKE11" s="42"/>
      <c r="UKF11" s="42"/>
      <c r="UKG11" s="42"/>
      <c r="UKH11" s="42"/>
      <c r="UKI11" s="42"/>
      <c r="UKJ11" s="42"/>
      <c r="UKK11" s="42"/>
      <c r="UKL11" s="42"/>
      <c r="UKM11" s="42"/>
      <c r="UKN11" s="42"/>
      <c r="UKO11" s="42"/>
      <c r="UKP11" s="42"/>
      <c r="UKQ11" s="42"/>
      <c r="UKR11" s="42"/>
      <c r="UKS11" s="42"/>
      <c r="UKT11" s="42"/>
      <c r="UKU11" s="42"/>
      <c r="UKV11" s="42"/>
      <c r="UKW11" s="42"/>
      <c r="UKX11" s="42"/>
      <c r="UKY11" s="42"/>
      <c r="UKZ11" s="42"/>
      <c r="ULA11" s="42"/>
      <c r="ULB11" s="42"/>
      <c r="ULC11" s="42"/>
      <c r="ULD11" s="42"/>
      <c r="ULE11" s="42"/>
      <c r="ULF11" s="42"/>
      <c r="ULG11" s="42"/>
      <c r="ULH11" s="42"/>
      <c r="ULI11" s="42"/>
      <c r="ULJ11" s="42"/>
      <c r="ULK11" s="42"/>
      <c r="ULL11" s="42"/>
      <c r="ULM11" s="42"/>
      <c r="ULN11" s="42"/>
      <c r="ULO11" s="42"/>
      <c r="ULP11" s="42"/>
      <c r="ULQ11" s="42"/>
      <c r="ULR11" s="42"/>
      <c r="ULS11" s="42"/>
      <c r="ULT11" s="42"/>
      <c r="ULU11" s="42"/>
      <c r="ULV11" s="42"/>
      <c r="ULW11" s="42"/>
      <c r="ULX11" s="42"/>
      <c r="ULY11" s="42"/>
      <c r="ULZ11" s="42"/>
      <c r="UMA11" s="42"/>
      <c r="UMB11" s="42"/>
      <c r="UMC11" s="42"/>
      <c r="UMD11" s="42"/>
      <c r="UME11" s="42"/>
      <c r="UMF11" s="42"/>
      <c r="UMG11" s="42"/>
      <c r="UMH11" s="42"/>
      <c r="UMI11" s="42"/>
      <c r="UMJ11" s="42"/>
      <c r="UMK11" s="42"/>
      <c r="UML11" s="42"/>
      <c r="UMM11" s="42"/>
      <c r="UMN11" s="42"/>
      <c r="UMO11" s="42"/>
      <c r="UMP11" s="42"/>
      <c r="UMQ11" s="42"/>
      <c r="UMR11" s="42"/>
      <c r="UMS11" s="42"/>
      <c r="UMT11" s="42"/>
      <c r="UMU11" s="42"/>
      <c r="UMV11" s="42"/>
      <c r="UMW11" s="42"/>
      <c r="UMX11" s="42"/>
      <c r="UMY11" s="42"/>
      <c r="UMZ11" s="42"/>
      <c r="UNA11" s="42"/>
      <c r="UNB11" s="42"/>
      <c r="UNC11" s="42"/>
      <c r="UND11" s="42"/>
      <c r="UNE11" s="42"/>
      <c r="UNF11" s="42"/>
      <c r="UNG11" s="42"/>
      <c r="UNH11" s="42"/>
      <c r="UNI11" s="42"/>
      <c r="UNJ11" s="42"/>
      <c r="UNK11" s="42"/>
      <c r="UNL11" s="42"/>
      <c r="UNM11" s="42"/>
      <c r="UNN11" s="42"/>
      <c r="UNO11" s="42"/>
      <c r="UNP11" s="42"/>
      <c r="UNQ11" s="42"/>
      <c r="UNR11" s="42"/>
      <c r="UNS11" s="42"/>
      <c r="UNT11" s="42"/>
      <c r="UNU11" s="42"/>
      <c r="UNV11" s="42"/>
      <c r="UNW11" s="42"/>
      <c r="UNX11" s="42"/>
      <c r="UNY11" s="42"/>
      <c r="UNZ11" s="42"/>
      <c r="UOA11" s="42"/>
      <c r="UOB11" s="42"/>
      <c r="UOC11" s="42"/>
      <c r="UOD11" s="42"/>
      <c r="UOE11" s="42"/>
      <c r="UOF11" s="42"/>
      <c r="UOG11" s="42"/>
      <c r="UOH11" s="42"/>
      <c r="UOI11" s="42"/>
      <c r="UOJ11" s="42"/>
      <c r="UOK11" s="42"/>
      <c r="UOL11" s="42"/>
      <c r="UOM11" s="42"/>
      <c r="UON11" s="42"/>
      <c r="UOO11" s="42"/>
      <c r="UOP11" s="42"/>
      <c r="UOQ11" s="42"/>
      <c r="UOR11" s="42"/>
      <c r="UOS11" s="42"/>
      <c r="UOT11" s="42"/>
      <c r="UOU11" s="42"/>
      <c r="UOV11" s="42"/>
      <c r="UOW11" s="42"/>
      <c r="UOX11" s="42"/>
      <c r="UOY11" s="42"/>
      <c r="UOZ11" s="42"/>
      <c r="UPA11" s="42"/>
      <c r="UPB11" s="42"/>
      <c r="UPC11" s="42"/>
      <c r="UPD11" s="42"/>
      <c r="UPE11" s="42"/>
      <c r="UPF11" s="42"/>
      <c r="UPG11" s="42"/>
      <c r="UPH11" s="42"/>
      <c r="UPI11" s="42"/>
      <c r="UPJ11" s="42"/>
      <c r="UPK11" s="42"/>
      <c r="UPL11" s="42"/>
      <c r="UPM11" s="42"/>
      <c r="UPN11" s="42"/>
      <c r="UPO11" s="42"/>
      <c r="UPP11" s="42"/>
      <c r="UPQ11" s="42"/>
      <c r="UPR11" s="42"/>
      <c r="UPS11" s="42"/>
      <c r="UPT11" s="42"/>
      <c r="UPU11" s="42"/>
      <c r="UPV11" s="42"/>
      <c r="UPW11" s="42"/>
      <c r="UPX11" s="42"/>
      <c r="UPY11" s="42"/>
      <c r="UPZ11" s="42"/>
      <c r="UQA11" s="42"/>
      <c r="UQB11" s="42"/>
      <c r="UQC11" s="42"/>
      <c r="UQD11" s="42"/>
      <c r="UQE11" s="42"/>
      <c r="UQF11" s="42"/>
      <c r="UQG11" s="42"/>
      <c r="UQH11" s="42"/>
      <c r="UQI11" s="42"/>
      <c r="UQJ11" s="42"/>
      <c r="UQK11" s="42"/>
      <c r="UQL11" s="42"/>
      <c r="UQM11" s="42"/>
      <c r="UQN11" s="42"/>
      <c r="UQO11" s="42"/>
      <c r="UQP11" s="42"/>
      <c r="UQQ11" s="42"/>
      <c r="UQR11" s="42"/>
      <c r="UQS11" s="42"/>
      <c r="UQT11" s="42"/>
      <c r="UQU11" s="42"/>
      <c r="UQV11" s="42"/>
      <c r="UQW11" s="42"/>
      <c r="UQX11" s="42"/>
      <c r="UQY11" s="42"/>
      <c r="UQZ11" s="42"/>
      <c r="URA11" s="42"/>
      <c r="URB11" s="42"/>
      <c r="URC11" s="42"/>
      <c r="URD11" s="42"/>
      <c r="URE11" s="42"/>
      <c r="URF11" s="42"/>
      <c r="URG11" s="42"/>
      <c r="URH11" s="42"/>
      <c r="URI11" s="42"/>
      <c r="URJ11" s="42"/>
      <c r="URK11" s="42"/>
      <c r="URL11" s="42"/>
      <c r="URM11" s="42"/>
      <c r="URN11" s="42"/>
      <c r="URO11" s="42"/>
      <c r="URP11" s="42"/>
      <c r="URQ11" s="42"/>
      <c r="URR11" s="42"/>
      <c r="URS11" s="42"/>
      <c r="URT11" s="42"/>
      <c r="URU11" s="42"/>
      <c r="URV11" s="42"/>
      <c r="URW11" s="42"/>
      <c r="URX11" s="42"/>
      <c r="URY11" s="42"/>
      <c r="URZ11" s="42"/>
      <c r="USA11" s="42"/>
      <c r="USB11" s="42"/>
      <c r="USC11" s="42"/>
      <c r="USD11" s="42"/>
      <c r="USE11" s="42"/>
      <c r="USF11" s="42"/>
      <c r="USG11" s="42"/>
      <c r="USH11" s="42"/>
      <c r="USI11" s="42"/>
      <c r="USJ11" s="42"/>
      <c r="USK11" s="42"/>
      <c r="USL11" s="42"/>
      <c r="USM11" s="42"/>
      <c r="USN11" s="42"/>
      <c r="USO11" s="42"/>
      <c r="USP11" s="42"/>
      <c r="USQ11" s="42"/>
      <c r="USR11" s="42"/>
      <c r="USS11" s="42"/>
      <c r="UST11" s="42"/>
      <c r="USU11" s="42"/>
      <c r="USV11" s="42"/>
      <c r="USW11" s="42"/>
      <c r="USX11" s="42"/>
      <c r="USY11" s="42"/>
      <c r="USZ11" s="42"/>
      <c r="UTA11" s="42"/>
      <c r="UTB11" s="42"/>
      <c r="UTC11" s="42"/>
      <c r="UTD11" s="42"/>
      <c r="UTE11" s="42"/>
      <c r="UTF11" s="42"/>
      <c r="UTG11" s="42"/>
      <c r="UTH11" s="42"/>
      <c r="UTI11" s="42"/>
      <c r="UTJ11" s="42"/>
      <c r="UTK11" s="42"/>
      <c r="UTL11" s="42"/>
      <c r="UTM11" s="42"/>
      <c r="UTN11" s="42"/>
      <c r="UTO11" s="42"/>
      <c r="UTP11" s="42"/>
      <c r="UTQ11" s="42"/>
      <c r="UTR11" s="42"/>
      <c r="UTS11" s="42"/>
      <c r="UTT11" s="42"/>
      <c r="UTU11" s="42"/>
      <c r="UTV11" s="42"/>
      <c r="UTW11" s="42"/>
      <c r="UTX11" s="42"/>
      <c r="UTY11" s="42"/>
      <c r="UTZ11" s="42"/>
      <c r="UUA11" s="42"/>
      <c r="UUB11" s="42"/>
      <c r="UUC11" s="42"/>
      <c r="UUD11" s="42"/>
      <c r="UUE11" s="42"/>
      <c r="UUF11" s="42"/>
      <c r="UUG11" s="42"/>
      <c r="UUH11" s="42"/>
      <c r="UUI11" s="42"/>
      <c r="UUJ11" s="42"/>
      <c r="UUK11" s="42"/>
      <c r="UUL11" s="42"/>
      <c r="UUM11" s="42"/>
      <c r="UUN11" s="42"/>
      <c r="UUO11" s="42"/>
      <c r="UUP11" s="42"/>
      <c r="UUQ11" s="42"/>
      <c r="UUR11" s="42"/>
      <c r="UUS11" s="42"/>
      <c r="UUT11" s="42"/>
      <c r="UUU11" s="42"/>
      <c r="UUV11" s="42"/>
      <c r="UUW11" s="42"/>
      <c r="UUX11" s="42"/>
      <c r="UUY11" s="42"/>
      <c r="UUZ11" s="42"/>
      <c r="UVA11" s="42"/>
      <c r="UVB11" s="42"/>
      <c r="UVC11" s="42"/>
      <c r="UVD11" s="42"/>
      <c r="UVE11" s="42"/>
      <c r="UVF11" s="42"/>
      <c r="UVG11" s="42"/>
      <c r="UVH11" s="42"/>
      <c r="UVI11" s="42"/>
      <c r="UVJ11" s="42"/>
      <c r="UVK11" s="42"/>
      <c r="UVL11" s="42"/>
      <c r="UVM11" s="42"/>
      <c r="UVN11" s="42"/>
      <c r="UVO11" s="42"/>
      <c r="UVP11" s="42"/>
      <c r="UVQ11" s="42"/>
      <c r="UVR11" s="42"/>
      <c r="UVS11" s="42"/>
      <c r="UVT11" s="42"/>
      <c r="UVU11" s="42"/>
      <c r="UVV11" s="42"/>
      <c r="UVW11" s="42"/>
      <c r="UVX11" s="42"/>
      <c r="UVY11" s="42"/>
      <c r="UVZ11" s="42"/>
      <c r="UWA11" s="42"/>
      <c r="UWB11" s="42"/>
      <c r="UWC11" s="42"/>
      <c r="UWD11" s="42"/>
      <c r="UWE11" s="42"/>
      <c r="UWF11" s="42"/>
      <c r="UWG11" s="42"/>
      <c r="UWH11" s="42"/>
      <c r="UWI11" s="42"/>
      <c r="UWJ11" s="42"/>
      <c r="UWK11" s="42"/>
      <c r="UWL11" s="42"/>
      <c r="UWM11" s="42"/>
      <c r="UWN11" s="42"/>
      <c r="UWO11" s="42"/>
      <c r="UWP11" s="42"/>
      <c r="UWQ11" s="42"/>
      <c r="UWR11" s="42"/>
      <c r="UWS11" s="42"/>
      <c r="UWT11" s="42"/>
      <c r="UWU11" s="42"/>
      <c r="UWV11" s="42"/>
      <c r="UWW11" s="42"/>
      <c r="UWX11" s="42"/>
      <c r="UWY11" s="42"/>
      <c r="UWZ11" s="42"/>
      <c r="UXA11" s="42"/>
      <c r="UXB11" s="42"/>
      <c r="UXC11" s="42"/>
      <c r="UXD11" s="42"/>
      <c r="UXE11" s="42"/>
      <c r="UXF11" s="42"/>
      <c r="UXG11" s="42"/>
      <c r="UXH11" s="42"/>
      <c r="UXI11" s="42"/>
      <c r="UXJ11" s="42"/>
      <c r="UXK11" s="42"/>
      <c r="UXL11" s="42"/>
      <c r="UXM11" s="42"/>
      <c r="UXN11" s="42"/>
      <c r="UXO11" s="42"/>
      <c r="UXP11" s="42"/>
      <c r="UXQ11" s="42"/>
      <c r="UXR11" s="42"/>
      <c r="UXS11" s="42"/>
      <c r="UXT11" s="42"/>
      <c r="UXU11" s="42"/>
      <c r="UXV11" s="42"/>
      <c r="UXW11" s="42"/>
      <c r="UXX11" s="42"/>
      <c r="UXY11" s="42"/>
      <c r="UXZ11" s="42"/>
      <c r="UYA11" s="42"/>
      <c r="UYB11" s="42"/>
      <c r="UYC11" s="42"/>
      <c r="UYD11" s="42"/>
      <c r="UYE11" s="42"/>
      <c r="UYF11" s="42"/>
      <c r="UYG11" s="42"/>
      <c r="UYH11" s="42"/>
      <c r="UYI11" s="42"/>
      <c r="UYJ11" s="42"/>
      <c r="UYK11" s="42"/>
      <c r="UYL11" s="42"/>
      <c r="UYM11" s="42"/>
      <c r="UYN11" s="42"/>
      <c r="UYO11" s="42"/>
      <c r="UYP11" s="42"/>
      <c r="UYQ11" s="42"/>
      <c r="UYR11" s="42"/>
      <c r="UYS11" s="42"/>
      <c r="UYT11" s="42"/>
      <c r="UYU11" s="42"/>
      <c r="UYV11" s="42"/>
      <c r="UYW11" s="42"/>
      <c r="UYX11" s="42"/>
      <c r="UYY11" s="42"/>
      <c r="UYZ11" s="42"/>
      <c r="UZA11" s="42"/>
      <c r="UZB11" s="42"/>
      <c r="UZC11" s="42"/>
      <c r="UZD11" s="42"/>
      <c r="UZE11" s="42"/>
      <c r="UZF11" s="42"/>
      <c r="UZG11" s="42"/>
      <c r="UZH11" s="42"/>
      <c r="UZI11" s="42"/>
      <c r="UZJ11" s="42"/>
      <c r="UZK11" s="42"/>
      <c r="UZL11" s="42"/>
      <c r="UZM11" s="42"/>
      <c r="UZN11" s="42"/>
      <c r="UZO11" s="42"/>
      <c r="UZP11" s="42"/>
      <c r="UZQ11" s="42"/>
      <c r="UZR11" s="42"/>
      <c r="UZS11" s="42"/>
      <c r="UZT11" s="42"/>
      <c r="UZU11" s="42"/>
      <c r="UZV11" s="42"/>
      <c r="UZW11" s="42"/>
      <c r="UZX11" s="42"/>
      <c r="UZY11" s="42"/>
      <c r="UZZ11" s="42"/>
      <c r="VAA11" s="42"/>
      <c r="VAB11" s="42"/>
      <c r="VAC11" s="42"/>
      <c r="VAD11" s="42"/>
      <c r="VAE11" s="42"/>
      <c r="VAF11" s="42"/>
      <c r="VAG11" s="42"/>
      <c r="VAH11" s="42"/>
      <c r="VAI11" s="42"/>
      <c r="VAJ11" s="42"/>
      <c r="VAK11" s="42"/>
      <c r="VAL11" s="42"/>
      <c r="VAM11" s="42"/>
      <c r="VAN11" s="42"/>
      <c r="VAO11" s="42"/>
      <c r="VAP11" s="42"/>
      <c r="VAQ11" s="42"/>
      <c r="VAR11" s="42"/>
      <c r="VAS11" s="42"/>
      <c r="VAT11" s="42"/>
      <c r="VAU11" s="42"/>
      <c r="VAV11" s="42"/>
      <c r="VAW11" s="42"/>
      <c r="VAX11" s="42"/>
      <c r="VAY11" s="42"/>
      <c r="VAZ11" s="42"/>
      <c r="VBA11" s="42"/>
      <c r="VBB11" s="42"/>
      <c r="VBC11" s="42"/>
      <c r="VBD11" s="42"/>
      <c r="VBE11" s="42"/>
      <c r="VBF11" s="42"/>
      <c r="VBG11" s="42"/>
      <c r="VBH11" s="42"/>
      <c r="VBI11" s="42"/>
      <c r="VBJ11" s="42"/>
      <c r="VBK11" s="42"/>
      <c r="VBL11" s="42"/>
      <c r="VBM11" s="42"/>
      <c r="VBN11" s="42"/>
      <c r="VBO11" s="42"/>
      <c r="VBP11" s="42"/>
      <c r="VBQ11" s="42"/>
      <c r="VBR11" s="42"/>
      <c r="VBS11" s="42"/>
      <c r="VBT11" s="42"/>
      <c r="VBU11" s="42"/>
      <c r="VBV11" s="42"/>
      <c r="VBW11" s="42"/>
      <c r="VBX11" s="42"/>
      <c r="VBY11" s="42"/>
      <c r="VBZ11" s="42"/>
      <c r="VCA11" s="42"/>
      <c r="VCB11" s="42"/>
      <c r="VCC11" s="42"/>
      <c r="VCD11" s="42"/>
      <c r="VCE11" s="42"/>
      <c r="VCF11" s="42"/>
      <c r="VCG11" s="42"/>
      <c r="VCH11" s="42"/>
      <c r="VCI11" s="42"/>
      <c r="VCJ11" s="42"/>
      <c r="VCK11" s="42"/>
      <c r="VCL11" s="42"/>
      <c r="VCM11" s="42"/>
      <c r="VCN11" s="42"/>
      <c r="VCO11" s="42"/>
      <c r="VCP11" s="42"/>
      <c r="VCQ11" s="42"/>
      <c r="VCR11" s="42"/>
      <c r="VCS11" s="42"/>
      <c r="VCT11" s="42"/>
      <c r="VCU11" s="42"/>
      <c r="VCV11" s="42"/>
      <c r="VCW11" s="42"/>
      <c r="VCX11" s="42"/>
      <c r="VCY11" s="42"/>
      <c r="VCZ11" s="42"/>
      <c r="VDA11" s="42"/>
      <c r="VDB11" s="42"/>
      <c r="VDC11" s="42"/>
      <c r="VDD11" s="42"/>
      <c r="VDE11" s="42"/>
      <c r="VDF11" s="42"/>
      <c r="VDG11" s="42"/>
      <c r="VDH11" s="42"/>
      <c r="VDI11" s="42"/>
      <c r="VDJ11" s="42"/>
      <c r="VDK11" s="42"/>
      <c r="VDL11" s="42"/>
      <c r="VDM11" s="42"/>
      <c r="VDN11" s="42"/>
      <c r="VDO11" s="42"/>
      <c r="VDP11" s="42"/>
      <c r="VDQ11" s="42"/>
      <c r="VDR11" s="42"/>
      <c r="VDS11" s="42"/>
      <c r="VDT11" s="42"/>
      <c r="VDU11" s="42"/>
      <c r="VDV11" s="42"/>
      <c r="VDW11" s="42"/>
      <c r="VDX11" s="42"/>
      <c r="VDY11" s="42"/>
      <c r="VDZ11" s="42"/>
      <c r="VEA11" s="42"/>
      <c r="VEB11" s="42"/>
      <c r="VEC11" s="42"/>
      <c r="VED11" s="42"/>
      <c r="VEE11" s="42"/>
      <c r="VEF11" s="42"/>
      <c r="VEG11" s="42"/>
      <c r="VEH11" s="42"/>
      <c r="VEI11" s="42"/>
      <c r="VEJ11" s="42"/>
      <c r="VEK11" s="42"/>
      <c r="VEL11" s="42"/>
      <c r="VEM11" s="42"/>
      <c r="VEN11" s="42"/>
      <c r="VEO11" s="42"/>
      <c r="VEP11" s="42"/>
      <c r="VEQ11" s="42"/>
      <c r="VER11" s="42"/>
      <c r="VES11" s="42"/>
      <c r="VET11" s="42"/>
      <c r="VEU11" s="42"/>
      <c r="VEV11" s="42"/>
      <c r="VEW11" s="42"/>
      <c r="VEX11" s="42"/>
      <c r="VEY11" s="42"/>
      <c r="VEZ11" s="42"/>
      <c r="VFA11" s="42"/>
      <c r="VFB11" s="42"/>
      <c r="VFC11" s="42"/>
      <c r="VFD11" s="42"/>
      <c r="VFE11" s="42"/>
      <c r="VFF11" s="42"/>
      <c r="VFG11" s="42"/>
      <c r="VFH11" s="42"/>
      <c r="VFI11" s="42"/>
      <c r="VFJ11" s="42"/>
      <c r="VFK11" s="42"/>
      <c r="VFL11" s="42"/>
      <c r="VFM11" s="42"/>
      <c r="VFN11" s="42"/>
      <c r="VFO11" s="42"/>
      <c r="VFP11" s="42"/>
      <c r="VFQ11" s="42"/>
      <c r="VFR11" s="42"/>
      <c r="VFS11" s="42"/>
      <c r="VFT11" s="42"/>
      <c r="VFU11" s="42"/>
      <c r="VFV11" s="42"/>
      <c r="VFW11" s="42"/>
      <c r="VFX11" s="42"/>
      <c r="VFY11" s="42"/>
      <c r="VFZ11" s="42"/>
      <c r="VGA11" s="42"/>
      <c r="VGB11" s="42"/>
      <c r="VGC11" s="42"/>
      <c r="VGD11" s="42"/>
      <c r="VGE11" s="42"/>
      <c r="VGF11" s="42"/>
      <c r="VGG11" s="42"/>
      <c r="VGH11" s="42"/>
      <c r="VGI11" s="42"/>
      <c r="VGJ11" s="42"/>
      <c r="VGK11" s="42"/>
      <c r="VGL11" s="42"/>
      <c r="VGM11" s="42"/>
      <c r="VGN11" s="42"/>
      <c r="VGO11" s="42"/>
      <c r="VGP11" s="42"/>
      <c r="VGQ11" s="42"/>
      <c r="VGR11" s="42"/>
      <c r="VGS11" s="42"/>
      <c r="VGT11" s="42"/>
      <c r="VGU11" s="42"/>
      <c r="VGV11" s="42"/>
      <c r="VGW11" s="42"/>
      <c r="VGX11" s="42"/>
      <c r="VGY11" s="42"/>
      <c r="VGZ11" s="42"/>
      <c r="VHA11" s="42"/>
      <c r="VHB11" s="42"/>
      <c r="VHC11" s="42"/>
      <c r="VHD11" s="42"/>
      <c r="VHE11" s="42"/>
      <c r="VHF11" s="42"/>
      <c r="VHG11" s="42"/>
      <c r="VHH11" s="42"/>
      <c r="VHI11" s="42"/>
      <c r="VHJ11" s="42"/>
      <c r="VHK11" s="42"/>
      <c r="VHL11" s="42"/>
      <c r="VHM11" s="42"/>
      <c r="VHN11" s="42"/>
      <c r="VHO11" s="42"/>
      <c r="VHP11" s="42"/>
      <c r="VHQ11" s="42"/>
      <c r="VHR11" s="42"/>
      <c r="VHS11" s="42"/>
      <c r="VHT11" s="42"/>
      <c r="VHU11" s="42"/>
      <c r="VHV11" s="42"/>
      <c r="VHW11" s="42"/>
      <c r="VHX11" s="42"/>
      <c r="VHY11" s="42"/>
      <c r="VHZ11" s="42"/>
      <c r="VIA11" s="42"/>
      <c r="VIB11" s="42"/>
      <c r="VIC11" s="42"/>
      <c r="VID11" s="42"/>
      <c r="VIE11" s="42"/>
      <c r="VIF11" s="42"/>
      <c r="VIG11" s="42"/>
      <c r="VIH11" s="42"/>
      <c r="VII11" s="42"/>
      <c r="VIJ11" s="42"/>
      <c r="VIK11" s="42"/>
      <c r="VIL11" s="42"/>
      <c r="VIM11" s="42"/>
      <c r="VIN11" s="42"/>
      <c r="VIO11" s="42"/>
      <c r="VIP11" s="42"/>
      <c r="VIQ11" s="42"/>
      <c r="VIR11" s="42"/>
      <c r="VIS11" s="42"/>
      <c r="VIT11" s="42"/>
      <c r="VIU11" s="42"/>
      <c r="VIV11" s="42"/>
      <c r="VIW11" s="42"/>
      <c r="VIX11" s="42"/>
      <c r="VIY11" s="42"/>
      <c r="VIZ11" s="42"/>
      <c r="VJA11" s="42"/>
      <c r="VJB11" s="42"/>
      <c r="VJC11" s="42"/>
      <c r="VJD11" s="42"/>
      <c r="VJE11" s="42"/>
      <c r="VJF11" s="42"/>
      <c r="VJG11" s="42"/>
      <c r="VJH11" s="42"/>
      <c r="VJI11" s="42"/>
      <c r="VJJ11" s="42"/>
      <c r="VJK11" s="42"/>
      <c r="VJL11" s="42"/>
      <c r="VJM11" s="42"/>
      <c r="VJN11" s="42"/>
      <c r="VJO11" s="42"/>
      <c r="VJP11" s="42"/>
      <c r="VJQ11" s="42"/>
      <c r="VJR11" s="42"/>
      <c r="VJS11" s="42"/>
      <c r="VJT11" s="42"/>
      <c r="VJU11" s="42"/>
      <c r="VJV11" s="42"/>
      <c r="VJW11" s="42"/>
      <c r="VJX11" s="42"/>
      <c r="VJY11" s="42"/>
      <c r="VJZ11" s="42"/>
      <c r="VKA11" s="42"/>
      <c r="VKB11" s="42"/>
      <c r="VKC11" s="42"/>
      <c r="VKD11" s="42"/>
      <c r="VKE11" s="42"/>
      <c r="VKF11" s="42"/>
      <c r="VKG11" s="42"/>
      <c r="VKH11" s="42"/>
      <c r="VKI11" s="42"/>
      <c r="VKJ11" s="42"/>
      <c r="VKK11" s="42"/>
      <c r="VKL11" s="42"/>
      <c r="VKM11" s="42"/>
      <c r="VKN11" s="42"/>
      <c r="VKO11" s="42"/>
      <c r="VKP11" s="42"/>
      <c r="VKQ11" s="42"/>
      <c r="VKR11" s="42"/>
      <c r="VKS11" s="42"/>
      <c r="VKT11" s="42"/>
      <c r="VKU11" s="42"/>
      <c r="VKV11" s="42"/>
      <c r="VKW11" s="42"/>
      <c r="VKX11" s="42"/>
      <c r="VKY11" s="42"/>
      <c r="VKZ11" s="42"/>
      <c r="VLA11" s="42"/>
      <c r="VLB11" s="42"/>
      <c r="VLC11" s="42"/>
      <c r="VLD11" s="42"/>
      <c r="VLE11" s="42"/>
      <c r="VLF11" s="42"/>
      <c r="VLG11" s="42"/>
      <c r="VLH11" s="42"/>
      <c r="VLI11" s="42"/>
      <c r="VLJ11" s="42"/>
      <c r="VLK11" s="42"/>
      <c r="VLL11" s="42"/>
      <c r="VLM11" s="42"/>
      <c r="VLN11" s="42"/>
      <c r="VLO11" s="42"/>
      <c r="VLP11" s="42"/>
      <c r="VLQ11" s="42"/>
      <c r="VLR11" s="42"/>
      <c r="VLS11" s="42"/>
      <c r="VLT11" s="42"/>
      <c r="VLU11" s="42"/>
      <c r="VLV11" s="42"/>
      <c r="VLW11" s="42"/>
      <c r="VLX11" s="42"/>
      <c r="VLY11" s="42"/>
      <c r="VLZ11" s="42"/>
      <c r="VMA11" s="42"/>
      <c r="VMB11" s="42"/>
      <c r="VMC11" s="42"/>
      <c r="VMD11" s="42"/>
      <c r="VME11" s="42"/>
      <c r="VMF11" s="42"/>
      <c r="VMG11" s="42"/>
      <c r="VMH11" s="42"/>
      <c r="VMI11" s="42"/>
      <c r="VMJ11" s="42"/>
      <c r="VMK11" s="42"/>
      <c r="VML11" s="42"/>
      <c r="VMM11" s="42"/>
      <c r="VMN11" s="42"/>
      <c r="VMO11" s="42"/>
      <c r="VMP11" s="42"/>
      <c r="VMQ11" s="42"/>
      <c r="VMR11" s="42"/>
      <c r="VMS11" s="42"/>
      <c r="VMT11" s="42"/>
      <c r="VMU11" s="42"/>
      <c r="VMV11" s="42"/>
      <c r="VMW11" s="42"/>
      <c r="VMX11" s="42"/>
      <c r="VMY11" s="42"/>
      <c r="VMZ11" s="42"/>
      <c r="VNA11" s="42"/>
      <c r="VNB11" s="42"/>
      <c r="VNC11" s="42"/>
      <c r="VND11" s="42"/>
      <c r="VNE11" s="42"/>
      <c r="VNF11" s="42"/>
      <c r="VNG11" s="42"/>
      <c r="VNH11" s="42"/>
      <c r="VNI11" s="42"/>
      <c r="VNJ11" s="42"/>
      <c r="VNK11" s="42"/>
      <c r="VNL11" s="42"/>
      <c r="VNM11" s="42"/>
      <c r="VNN11" s="42"/>
      <c r="VNO11" s="42"/>
      <c r="VNP11" s="42"/>
      <c r="VNQ11" s="42"/>
      <c r="VNR11" s="42"/>
      <c r="VNS11" s="42"/>
      <c r="VNT11" s="42"/>
      <c r="VNU11" s="42"/>
      <c r="VNV11" s="42"/>
      <c r="VNW11" s="42"/>
      <c r="VNX11" s="42"/>
      <c r="VNY11" s="42"/>
      <c r="VNZ11" s="42"/>
      <c r="VOA11" s="42"/>
      <c r="VOB11" s="42"/>
      <c r="VOC11" s="42"/>
      <c r="VOD11" s="42"/>
      <c r="VOE11" s="42"/>
      <c r="VOF11" s="42"/>
      <c r="VOG11" s="42"/>
      <c r="VOH11" s="42"/>
      <c r="VOI11" s="42"/>
      <c r="VOJ11" s="42"/>
      <c r="VOK11" s="42"/>
      <c r="VOL11" s="42"/>
      <c r="VOM11" s="42"/>
      <c r="VON11" s="42"/>
      <c r="VOO11" s="42"/>
      <c r="VOP11" s="42"/>
      <c r="VOQ11" s="42"/>
      <c r="VOR11" s="42"/>
      <c r="VOS11" s="42"/>
      <c r="VOT11" s="42"/>
      <c r="VOU11" s="42"/>
      <c r="VOV11" s="42"/>
      <c r="VOW11" s="42"/>
      <c r="VOX11" s="42"/>
      <c r="VOY11" s="42"/>
      <c r="VOZ11" s="42"/>
      <c r="VPA11" s="42"/>
      <c r="VPB11" s="42"/>
      <c r="VPC11" s="42"/>
      <c r="VPD11" s="42"/>
      <c r="VPE11" s="42"/>
      <c r="VPF11" s="42"/>
      <c r="VPG11" s="42"/>
      <c r="VPH11" s="42"/>
      <c r="VPI11" s="42"/>
      <c r="VPJ11" s="42"/>
      <c r="VPK11" s="42"/>
      <c r="VPL11" s="42"/>
      <c r="VPM11" s="42"/>
      <c r="VPN11" s="42"/>
      <c r="VPO11" s="42"/>
      <c r="VPP11" s="42"/>
      <c r="VPQ11" s="42"/>
      <c r="VPR11" s="42"/>
      <c r="VPS11" s="42"/>
      <c r="VPT11" s="42"/>
      <c r="VPU11" s="42"/>
      <c r="VPV11" s="42"/>
      <c r="VPW11" s="42"/>
      <c r="VPX11" s="42"/>
      <c r="VPY11" s="42"/>
      <c r="VPZ11" s="42"/>
      <c r="VQA11" s="42"/>
      <c r="VQB11" s="42"/>
      <c r="VQC11" s="42"/>
      <c r="VQD11" s="42"/>
      <c r="VQE11" s="42"/>
      <c r="VQF11" s="42"/>
      <c r="VQG11" s="42"/>
      <c r="VQH11" s="42"/>
      <c r="VQI11" s="42"/>
      <c r="VQJ11" s="42"/>
      <c r="VQK11" s="42"/>
      <c r="VQL11" s="42"/>
      <c r="VQM11" s="42"/>
      <c r="VQN11" s="42"/>
      <c r="VQO11" s="42"/>
      <c r="VQP11" s="42"/>
      <c r="VQQ11" s="42"/>
      <c r="VQR11" s="42"/>
      <c r="VQS11" s="42"/>
      <c r="VQT11" s="42"/>
      <c r="VQU11" s="42"/>
      <c r="VQV11" s="42"/>
      <c r="VQW11" s="42"/>
      <c r="VQX11" s="42"/>
      <c r="VQY11" s="42"/>
      <c r="VQZ11" s="42"/>
      <c r="VRA11" s="42"/>
      <c r="VRB11" s="42"/>
      <c r="VRC11" s="42"/>
      <c r="VRD11" s="42"/>
      <c r="VRE11" s="42"/>
      <c r="VRF11" s="42"/>
      <c r="VRG11" s="42"/>
      <c r="VRH11" s="42"/>
      <c r="VRI11" s="42"/>
      <c r="VRJ11" s="42"/>
      <c r="VRK11" s="42"/>
      <c r="VRL11" s="42"/>
      <c r="VRM11" s="42"/>
      <c r="VRN11" s="42"/>
      <c r="VRO11" s="42"/>
      <c r="VRP11" s="42"/>
      <c r="VRQ11" s="42"/>
      <c r="VRR11" s="42"/>
      <c r="VRS11" s="42"/>
      <c r="VRT11" s="42"/>
      <c r="VRU11" s="42"/>
      <c r="VRV11" s="42"/>
      <c r="VRW11" s="42"/>
      <c r="VRX11" s="42"/>
      <c r="VRY11" s="42"/>
      <c r="VRZ11" s="42"/>
      <c r="VSA11" s="42"/>
      <c r="VSB11" s="42"/>
      <c r="VSC11" s="42"/>
      <c r="VSD11" s="42"/>
      <c r="VSE11" s="42"/>
      <c r="VSF11" s="42"/>
      <c r="VSG11" s="42"/>
      <c r="VSH11" s="42"/>
      <c r="VSI11" s="42"/>
      <c r="VSJ11" s="42"/>
      <c r="VSK11" s="42"/>
      <c r="VSL11" s="42"/>
      <c r="VSM11" s="42"/>
      <c r="VSN11" s="42"/>
      <c r="VSO11" s="42"/>
      <c r="VSP11" s="42"/>
      <c r="VSQ11" s="42"/>
      <c r="VSR11" s="42"/>
      <c r="VSS11" s="42"/>
      <c r="VST11" s="42"/>
      <c r="VSU11" s="42"/>
      <c r="VSV11" s="42"/>
      <c r="VSW11" s="42"/>
      <c r="VSX11" s="42"/>
      <c r="VSY11" s="42"/>
      <c r="VSZ11" s="42"/>
      <c r="VTA11" s="42"/>
      <c r="VTB11" s="42"/>
      <c r="VTC11" s="42"/>
      <c r="VTD11" s="42"/>
      <c r="VTE11" s="42"/>
      <c r="VTF11" s="42"/>
      <c r="VTG11" s="42"/>
      <c r="VTH11" s="42"/>
      <c r="VTI11" s="42"/>
      <c r="VTJ11" s="42"/>
      <c r="VTK11" s="42"/>
      <c r="VTL11" s="42"/>
      <c r="VTM11" s="42"/>
      <c r="VTN11" s="42"/>
      <c r="VTO11" s="42"/>
      <c r="VTP11" s="42"/>
      <c r="VTQ11" s="42"/>
      <c r="VTR11" s="42"/>
      <c r="VTS11" s="42"/>
      <c r="VTT11" s="42"/>
      <c r="VTU11" s="42"/>
      <c r="VTV11" s="42"/>
      <c r="VTW11" s="42"/>
      <c r="VTX11" s="42"/>
      <c r="VTY11" s="42"/>
      <c r="VTZ11" s="42"/>
      <c r="VUA11" s="42"/>
      <c r="VUB11" s="42"/>
      <c r="VUC11" s="42"/>
      <c r="VUD11" s="42"/>
      <c r="VUE11" s="42"/>
      <c r="VUF11" s="42"/>
      <c r="VUG11" s="42"/>
      <c r="VUH11" s="42"/>
      <c r="VUI11" s="42"/>
      <c r="VUJ11" s="42"/>
      <c r="VUK11" s="42"/>
      <c r="VUL11" s="42"/>
      <c r="VUM11" s="42"/>
      <c r="VUN11" s="42"/>
      <c r="VUO11" s="42"/>
      <c r="VUP11" s="42"/>
      <c r="VUQ11" s="42"/>
      <c r="VUR11" s="42"/>
      <c r="VUS11" s="42"/>
      <c r="VUT11" s="42"/>
      <c r="VUU11" s="42"/>
      <c r="VUV11" s="42"/>
      <c r="VUW11" s="42"/>
      <c r="VUX11" s="42"/>
      <c r="VUY11" s="42"/>
      <c r="VUZ11" s="42"/>
      <c r="VVA11" s="42"/>
      <c r="VVB11" s="42"/>
      <c r="VVC11" s="42"/>
      <c r="VVD11" s="42"/>
      <c r="VVE11" s="42"/>
      <c r="VVF11" s="42"/>
      <c r="VVG11" s="42"/>
      <c r="VVH11" s="42"/>
      <c r="VVI11" s="42"/>
      <c r="VVJ11" s="42"/>
      <c r="VVK11" s="42"/>
      <c r="VVL11" s="42"/>
      <c r="VVM11" s="42"/>
      <c r="VVN11" s="42"/>
      <c r="VVO11" s="42"/>
      <c r="VVP11" s="42"/>
      <c r="VVQ11" s="42"/>
      <c r="VVR11" s="42"/>
      <c r="VVS11" s="42"/>
      <c r="VVT11" s="42"/>
      <c r="VVU11" s="42"/>
      <c r="VVV11" s="42"/>
      <c r="VVW11" s="42"/>
      <c r="VVX11" s="42"/>
      <c r="VVY11" s="42"/>
      <c r="VVZ11" s="42"/>
      <c r="VWA11" s="42"/>
      <c r="VWB11" s="42"/>
      <c r="VWC11" s="42"/>
      <c r="VWD11" s="42"/>
      <c r="VWE11" s="42"/>
      <c r="VWF11" s="42"/>
      <c r="VWG11" s="42"/>
      <c r="VWH11" s="42"/>
      <c r="VWI11" s="42"/>
      <c r="VWJ11" s="42"/>
      <c r="VWK11" s="42"/>
      <c r="VWL11" s="42"/>
      <c r="VWM11" s="42"/>
      <c r="VWN11" s="42"/>
      <c r="VWO11" s="42"/>
      <c r="VWP11" s="42"/>
      <c r="VWQ11" s="42"/>
      <c r="VWR11" s="42"/>
      <c r="VWS11" s="42"/>
      <c r="VWT11" s="42"/>
      <c r="VWU11" s="42"/>
      <c r="VWV11" s="42"/>
      <c r="VWW11" s="42"/>
      <c r="VWX11" s="42"/>
      <c r="VWY11" s="42"/>
      <c r="VWZ11" s="42"/>
      <c r="VXA11" s="42"/>
      <c r="VXB11" s="42"/>
      <c r="VXC11" s="42"/>
      <c r="VXD11" s="42"/>
      <c r="VXE11" s="42"/>
      <c r="VXF11" s="42"/>
      <c r="VXG11" s="42"/>
      <c r="VXH11" s="42"/>
      <c r="VXI11" s="42"/>
      <c r="VXJ11" s="42"/>
      <c r="VXK11" s="42"/>
      <c r="VXL11" s="42"/>
      <c r="VXM11" s="42"/>
      <c r="VXN11" s="42"/>
      <c r="VXO11" s="42"/>
      <c r="VXP11" s="42"/>
      <c r="VXQ11" s="42"/>
      <c r="VXR11" s="42"/>
      <c r="VXS11" s="42"/>
      <c r="VXT11" s="42"/>
      <c r="VXU11" s="42"/>
      <c r="VXV11" s="42"/>
      <c r="VXW11" s="42"/>
      <c r="VXX11" s="42"/>
      <c r="VXY11" s="42"/>
      <c r="VXZ11" s="42"/>
      <c r="VYA11" s="42"/>
      <c r="VYB11" s="42"/>
      <c r="VYC11" s="42"/>
      <c r="VYD11" s="42"/>
      <c r="VYE11" s="42"/>
      <c r="VYF11" s="42"/>
      <c r="VYG11" s="42"/>
      <c r="VYH11" s="42"/>
      <c r="VYI11" s="42"/>
      <c r="VYJ11" s="42"/>
      <c r="VYK11" s="42"/>
      <c r="VYL11" s="42"/>
      <c r="VYM11" s="42"/>
      <c r="VYN11" s="42"/>
      <c r="VYO11" s="42"/>
      <c r="VYP11" s="42"/>
      <c r="VYQ11" s="42"/>
      <c r="VYR11" s="42"/>
      <c r="VYS11" s="42"/>
      <c r="VYT11" s="42"/>
      <c r="VYU11" s="42"/>
      <c r="VYV11" s="42"/>
      <c r="VYW11" s="42"/>
      <c r="VYX11" s="42"/>
      <c r="VYY11" s="42"/>
      <c r="VYZ11" s="42"/>
      <c r="VZA11" s="42"/>
      <c r="VZB11" s="42"/>
      <c r="VZC11" s="42"/>
      <c r="VZD11" s="42"/>
      <c r="VZE11" s="42"/>
      <c r="VZF11" s="42"/>
      <c r="VZG11" s="42"/>
      <c r="VZH11" s="42"/>
      <c r="VZI11" s="42"/>
      <c r="VZJ11" s="42"/>
      <c r="VZK11" s="42"/>
      <c r="VZL11" s="42"/>
      <c r="VZM11" s="42"/>
      <c r="VZN11" s="42"/>
      <c r="VZO11" s="42"/>
      <c r="VZP11" s="42"/>
      <c r="VZQ11" s="42"/>
      <c r="VZR11" s="42"/>
      <c r="VZS11" s="42"/>
      <c r="VZT11" s="42"/>
      <c r="VZU11" s="42"/>
      <c r="VZV11" s="42"/>
      <c r="VZW11" s="42"/>
      <c r="VZX11" s="42"/>
      <c r="VZY11" s="42"/>
      <c r="VZZ11" s="42"/>
      <c r="WAA11" s="42"/>
      <c r="WAB11" s="42"/>
      <c r="WAC11" s="42"/>
      <c r="WAD11" s="42"/>
      <c r="WAE11" s="42"/>
      <c r="WAF11" s="42"/>
      <c r="WAG11" s="42"/>
      <c r="WAH11" s="42"/>
      <c r="WAI11" s="42"/>
      <c r="WAJ11" s="42"/>
      <c r="WAK11" s="42"/>
      <c r="WAL11" s="42"/>
      <c r="WAM11" s="42"/>
      <c r="WAN11" s="42"/>
      <c r="WAO11" s="42"/>
      <c r="WAP11" s="42"/>
      <c r="WAQ11" s="42"/>
      <c r="WAR11" s="42"/>
      <c r="WAS11" s="42"/>
      <c r="WAT11" s="42"/>
      <c r="WAU11" s="42"/>
      <c r="WAV11" s="42"/>
      <c r="WAW11" s="42"/>
      <c r="WAX11" s="42"/>
      <c r="WAY11" s="42"/>
      <c r="WAZ11" s="42"/>
      <c r="WBA11" s="42"/>
      <c r="WBB11" s="42"/>
      <c r="WBC11" s="42"/>
      <c r="WBD11" s="42"/>
      <c r="WBE11" s="42"/>
      <c r="WBF11" s="42"/>
      <c r="WBG11" s="42"/>
      <c r="WBH11" s="42"/>
      <c r="WBI11" s="42"/>
      <c r="WBJ11" s="42"/>
      <c r="WBK11" s="42"/>
      <c r="WBL11" s="42"/>
      <c r="WBM11" s="42"/>
      <c r="WBN11" s="42"/>
      <c r="WBO11" s="42"/>
      <c r="WBP11" s="42"/>
      <c r="WBQ11" s="42"/>
      <c r="WBR11" s="42"/>
      <c r="WBS11" s="42"/>
      <c r="WBT11" s="42"/>
      <c r="WBU11" s="42"/>
      <c r="WBV11" s="42"/>
      <c r="WBW11" s="42"/>
      <c r="WBX11" s="42"/>
      <c r="WBY11" s="42"/>
      <c r="WBZ11" s="42"/>
      <c r="WCA11" s="42"/>
      <c r="WCB11" s="42"/>
      <c r="WCC11" s="42"/>
      <c r="WCD11" s="42"/>
      <c r="WCE11" s="42"/>
      <c r="WCF11" s="42"/>
      <c r="WCG11" s="42"/>
      <c r="WCH11" s="42"/>
      <c r="WCI11" s="42"/>
      <c r="WCJ11" s="42"/>
      <c r="WCK11" s="42"/>
      <c r="WCL11" s="42"/>
      <c r="WCM11" s="42"/>
      <c r="WCN11" s="42"/>
      <c r="WCO11" s="42"/>
      <c r="WCP11" s="42"/>
      <c r="WCQ11" s="42"/>
      <c r="WCR11" s="42"/>
      <c r="WCS11" s="42"/>
      <c r="WCT11" s="42"/>
      <c r="WCU11" s="42"/>
      <c r="WCV11" s="42"/>
      <c r="WCW11" s="42"/>
      <c r="WCX11" s="42"/>
      <c r="WCY11" s="42"/>
      <c r="WCZ11" s="42"/>
      <c r="WDA11" s="42"/>
      <c r="WDB11" s="42"/>
      <c r="WDC11" s="42"/>
      <c r="WDD11" s="42"/>
      <c r="WDE11" s="42"/>
      <c r="WDF11" s="42"/>
      <c r="WDG11" s="42"/>
      <c r="WDH11" s="42"/>
      <c r="WDI11" s="42"/>
      <c r="WDJ11" s="42"/>
      <c r="WDK11" s="42"/>
      <c r="WDL11" s="42"/>
      <c r="WDM11" s="42"/>
      <c r="WDN11" s="42"/>
      <c r="WDO11" s="42"/>
      <c r="WDP11" s="42"/>
      <c r="WDQ11" s="42"/>
      <c r="WDR11" s="42"/>
      <c r="WDS11" s="42"/>
      <c r="WDT11" s="42"/>
      <c r="WDU11" s="42"/>
      <c r="WDV11" s="42"/>
      <c r="WDW11" s="42"/>
      <c r="WDX11" s="42"/>
      <c r="WDY11" s="42"/>
      <c r="WDZ11" s="42"/>
      <c r="WEA11" s="42"/>
      <c r="WEB11" s="42"/>
      <c r="WEC11" s="42"/>
      <c r="WED11" s="42"/>
      <c r="WEE11" s="42"/>
      <c r="WEF11" s="42"/>
      <c r="WEG11" s="42"/>
      <c r="WEH11" s="42"/>
      <c r="WEI11" s="42"/>
      <c r="WEJ11" s="42"/>
      <c r="WEK11" s="42"/>
      <c r="WEL11" s="42"/>
      <c r="WEM11" s="42"/>
      <c r="WEN11" s="42"/>
      <c r="WEO11" s="42"/>
      <c r="WEP11" s="42"/>
      <c r="WEQ11" s="42"/>
      <c r="WER11" s="42"/>
      <c r="WES11" s="42"/>
      <c r="WET11" s="42"/>
      <c r="WEU11" s="42"/>
      <c r="WEV11" s="42"/>
      <c r="WEW11" s="42"/>
      <c r="WEX11" s="42"/>
      <c r="WEY11" s="42"/>
      <c r="WEZ11" s="42"/>
      <c r="WFA11" s="42"/>
      <c r="WFB11" s="42"/>
      <c r="WFC11" s="42"/>
      <c r="WFD11" s="42"/>
      <c r="WFE11" s="42"/>
      <c r="WFF11" s="42"/>
      <c r="WFG11" s="42"/>
      <c r="WFH11" s="42"/>
      <c r="WFI11" s="42"/>
      <c r="WFJ11" s="42"/>
      <c r="WFK11" s="42"/>
      <c r="WFL11" s="42"/>
      <c r="WFM11" s="42"/>
      <c r="WFN11" s="42"/>
      <c r="WFO11" s="42"/>
      <c r="WFP11" s="42"/>
      <c r="WFQ11" s="42"/>
      <c r="WFR11" s="42"/>
      <c r="WFS11" s="42"/>
      <c r="WFT11" s="42"/>
      <c r="WFU11" s="42"/>
      <c r="WFV11" s="42"/>
      <c r="WFW11" s="42"/>
      <c r="WFX11" s="42"/>
      <c r="WFY11" s="42"/>
      <c r="WFZ11" s="42"/>
      <c r="WGA11" s="42"/>
      <c r="WGB11" s="42"/>
      <c r="WGC11" s="42"/>
      <c r="WGD11" s="42"/>
      <c r="WGE11" s="42"/>
      <c r="WGF11" s="42"/>
      <c r="WGG11" s="42"/>
      <c r="WGH11" s="42"/>
      <c r="WGI11" s="42"/>
      <c r="WGJ11" s="42"/>
      <c r="WGK11" s="42"/>
      <c r="WGL11" s="42"/>
      <c r="WGM11" s="42"/>
      <c r="WGN11" s="42"/>
      <c r="WGO11" s="42"/>
      <c r="WGP11" s="42"/>
      <c r="WGQ11" s="42"/>
      <c r="WGR11" s="42"/>
      <c r="WGS11" s="42"/>
      <c r="WGT11" s="42"/>
      <c r="WGU11" s="42"/>
      <c r="WGV11" s="42"/>
      <c r="WGW11" s="42"/>
      <c r="WGX11" s="42"/>
      <c r="WGY11" s="42"/>
      <c r="WGZ11" s="42"/>
      <c r="WHA11" s="42"/>
      <c r="WHB11" s="42"/>
      <c r="WHC11" s="42"/>
      <c r="WHD11" s="42"/>
      <c r="WHE11" s="42"/>
      <c r="WHF11" s="42"/>
      <c r="WHG11" s="42"/>
      <c r="WHH11" s="42"/>
      <c r="WHI11" s="42"/>
      <c r="WHJ11" s="42"/>
      <c r="WHK11" s="42"/>
      <c r="WHL11" s="42"/>
      <c r="WHM11" s="42"/>
      <c r="WHN11" s="42"/>
      <c r="WHO11" s="42"/>
      <c r="WHP11" s="42"/>
      <c r="WHQ11" s="42"/>
      <c r="WHR11" s="42"/>
      <c r="WHS11" s="42"/>
      <c r="WHT11" s="42"/>
      <c r="WHU11" s="42"/>
      <c r="WHV11" s="42"/>
      <c r="WHW11" s="42"/>
      <c r="WHX11" s="42"/>
      <c r="WHY11" s="42"/>
      <c r="WHZ11" s="42"/>
      <c r="WIA11" s="42"/>
      <c r="WIB11" s="42"/>
      <c r="WIC11" s="42"/>
      <c r="WID11" s="42"/>
      <c r="WIE11" s="42"/>
      <c r="WIF11" s="42"/>
      <c r="WIG11" s="42"/>
      <c r="WIH11" s="42"/>
      <c r="WII11" s="42"/>
      <c r="WIJ11" s="42"/>
      <c r="WIK11" s="42"/>
      <c r="WIL11" s="42"/>
      <c r="WIM11" s="42"/>
      <c r="WIN11" s="42"/>
      <c r="WIO11" s="42"/>
      <c r="WIP11" s="42"/>
      <c r="WIQ11" s="42"/>
      <c r="WIR11" s="42"/>
      <c r="WIS11" s="42"/>
      <c r="WIT11" s="42"/>
      <c r="WIU11" s="42"/>
      <c r="WIV11" s="42"/>
      <c r="WIW11" s="42"/>
      <c r="WIX11" s="42"/>
      <c r="WIY11" s="42"/>
      <c r="WIZ11" s="42"/>
      <c r="WJA11" s="42"/>
      <c r="WJB11" s="42"/>
      <c r="WJC11" s="42"/>
      <c r="WJD11" s="42"/>
      <c r="WJE11" s="42"/>
      <c r="WJF11" s="42"/>
      <c r="WJG11" s="42"/>
      <c r="WJH11" s="42"/>
      <c r="WJI11" s="42"/>
      <c r="WJJ11" s="42"/>
      <c r="WJK11" s="42"/>
      <c r="WJL11" s="42"/>
      <c r="WJM11" s="42"/>
      <c r="WJN11" s="42"/>
      <c r="WJO11" s="42"/>
      <c r="WJP11" s="42"/>
      <c r="WJQ11" s="42"/>
      <c r="WJR11" s="42"/>
      <c r="WJS11" s="42"/>
      <c r="WJT11" s="42"/>
      <c r="WJU11" s="42"/>
      <c r="WJV11" s="42"/>
      <c r="WJW11" s="42"/>
      <c r="WJX11" s="42"/>
      <c r="WJY11" s="42"/>
      <c r="WJZ11" s="42"/>
      <c r="WKA11" s="42"/>
      <c r="WKB11" s="42"/>
      <c r="WKC11" s="42"/>
      <c r="WKD11" s="42"/>
      <c r="WKE11" s="42"/>
      <c r="WKF11" s="42"/>
      <c r="WKG11" s="42"/>
      <c r="WKH11" s="42"/>
      <c r="WKI11" s="42"/>
      <c r="WKJ11" s="42"/>
      <c r="WKK11" s="42"/>
      <c r="WKL11" s="42"/>
      <c r="WKM11" s="42"/>
      <c r="WKN11" s="42"/>
      <c r="WKO11" s="42"/>
      <c r="WKP11" s="42"/>
      <c r="WKQ11" s="42"/>
      <c r="WKR11" s="42"/>
      <c r="WKS11" s="42"/>
      <c r="WKT11" s="42"/>
      <c r="WKU11" s="42"/>
      <c r="WKV11" s="42"/>
      <c r="WKW11" s="42"/>
      <c r="WKX11" s="42"/>
      <c r="WKY11" s="42"/>
      <c r="WKZ11" s="42"/>
      <c r="WLA11" s="42"/>
      <c r="WLB11" s="42"/>
      <c r="WLC11" s="42"/>
      <c r="WLD11" s="42"/>
      <c r="WLE11" s="42"/>
      <c r="WLF11" s="42"/>
      <c r="WLG11" s="42"/>
      <c r="WLH11" s="42"/>
      <c r="WLI11" s="42"/>
      <c r="WLJ11" s="42"/>
      <c r="WLK11" s="42"/>
      <c r="WLL11" s="42"/>
      <c r="WLM11" s="42"/>
      <c r="WLN11" s="42"/>
      <c r="WLO11" s="42"/>
      <c r="WLP11" s="42"/>
      <c r="WLQ11" s="42"/>
      <c r="WLR11" s="42"/>
      <c r="WLS11" s="42"/>
      <c r="WLT11" s="42"/>
      <c r="WLU11" s="42"/>
      <c r="WLV11" s="42"/>
      <c r="WLW11" s="42"/>
      <c r="WLX11" s="42"/>
      <c r="WLY11" s="42"/>
      <c r="WLZ11" s="42"/>
      <c r="WMA11" s="42"/>
      <c r="WMB11" s="42"/>
      <c r="WMC11" s="42"/>
      <c r="WMD11" s="42"/>
      <c r="WME11" s="42"/>
      <c r="WMF11" s="42"/>
      <c r="WMG11" s="42"/>
      <c r="WMH11" s="42"/>
      <c r="WMI11" s="42"/>
      <c r="WMJ11" s="42"/>
      <c r="WMK11" s="42"/>
      <c r="WML11" s="42"/>
      <c r="WMM11" s="42"/>
      <c r="WMN11" s="42"/>
      <c r="WMO11" s="42"/>
      <c r="WMP11" s="42"/>
      <c r="WMQ11" s="42"/>
      <c r="WMR11" s="42"/>
      <c r="WMS11" s="42"/>
      <c r="WMT11" s="42"/>
      <c r="WMU11" s="42"/>
      <c r="WMV11" s="42"/>
      <c r="WMW11" s="42"/>
      <c r="WMX11" s="42"/>
      <c r="WMY11" s="42"/>
      <c r="WMZ11" s="42"/>
      <c r="WNA11" s="42"/>
      <c r="WNB11" s="42"/>
      <c r="WNC11" s="42"/>
      <c r="WND11" s="42"/>
      <c r="WNE11" s="42"/>
      <c r="WNF11" s="42"/>
      <c r="WNG11" s="42"/>
      <c r="WNH11" s="42"/>
      <c r="WNI11" s="42"/>
      <c r="WNJ11" s="42"/>
      <c r="WNK11" s="42"/>
      <c r="WNL11" s="42"/>
      <c r="WNM11" s="42"/>
      <c r="WNN11" s="42"/>
      <c r="WNO11" s="42"/>
      <c r="WNP11" s="42"/>
      <c r="WNQ11" s="42"/>
      <c r="WNR11" s="42"/>
      <c r="WNS11" s="42"/>
      <c r="WNT11" s="42"/>
      <c r="WNU11" s="42"/>
      <c r="WNV11" s="42"/>
      <c r="WNW11" s="42"/>
      <c r="WNX11" s="42"/>
      <c r="WNY11" s="42"/>
      <c r="WNZ11" s="42"/>
      <c r="WOA11" s="42"/>
      <c r="WOB11" s="42"/>
      <c r="WOC11" s="42"/>
      <c r="WOD11" s="42"/>
      <c r="WOE11" s="42"/>
      <c r="WOF11" s="42"/>
      <c r="WOG11" s="42"/>
      <c r="WOH11" s="42"/>
      <c r="WOI11" s="42"/>
      <c r="WOJ11" s="42"/>
      <c r="WOK11" s="42"/>
      <c r="WOL11" s="42"/>
      <c r="WOM11" s="42"/>
      <c r="WON11" s="42"/>
      <c r="WOO11" s="42"/>
      <c r="WOP11" s="42"/>
      <c r="WOQ11" s="42"/>
      <c r="WOR11" s="42"/>
      <c r="WOS11" s="42"/>
      <c r="WOT11" s="42"/>
      <c r="WOU11" s="42"/>
      <c r="WOV11" s="42"/>
      <c r="WOW11" s="42"/>
      <c r="WOX11" s="42"/>
      <c r="WOY11" s="42"/>
      <c r="WOZ11" s="42"/>
      <c r="WPA11" s="42"/>
      <c r="WPB11" s="42"/>
      <c r="WPC11" s="42"/>
      <c r="WPD11" s="42"/>
      <c r="WPE11" s="42"/>
      <c r="WPF11" s="42"/>
      <c r="WPG11" s="42"/>
      <c r="WPH11" s="42"/>
      <c r="WPI11" s="42"/>
      <c r="WPJ11" s="42"/>
      <c r="WPK11" s="42"/>
      <c r="WPL11" s="42"/>
      <c r="WPM11" s="42"/>
      <c r="WPN11" s="42"/>
      <c r="WPO11" s="42"/>
      <c r="WPP11" s="42"/>
      <c r="WPQ11" s="42"/>
      <c r="WPR11" s="42"/>
      <c r="WPS11" s="42"/>
      <c r="WPT11" s="42"/>
      <c r="WPU11" s="42"/>
      <c r="WPV11" s="42"/>
      <c r="WPW11" s="42"/>
      <c r="WPX11" s="42"/>
      <c r="WPY11" s="42"/>
      <c r="WPZ11" s="42"/>
      <c r="WQA11" s="42"/>
      <c r="WQB11" s="42"/>
      <c r="WQC11" s="42"/>
      <c r="WQD11" s="42"/>
      <c r="WQE11" s="42"/>
      <c r="WQF11" s="42"/>
      <c r="WQG11" s="42"/>
      <c r="WQH11" s="42"/>
      <c r="WQI11" s="42"/>
      <c r="WQJ11" s="42"/>
      <c r="WQK11" s="42"/>
      <c r="WQL11" s="42"/>
      <c r="WQM11" s="42"/>
      <c r="WQN11" s="42"/>
      <c r="WQO11" s="42"/>
      <c r="WQP11" s="42"/>
      <c r="WQQ11" s="42"/>
      <c r="WQR11" s="42"/>
      <c r="WQS11" s="42"/>
      <c r="WQT11" s="42"/>
      <c r="WQU11" s="42"/>
      <c r="WQV11" s="42"/>
      <c r="WQW11" s="42"/>
      <c r="WQX11" s="42"/>
      <c r="WQY11" s="42"/>
      <c r="WQZ11" s="42"/>
      <c r="WRA11" s="42"/>
      <c r="WRB11" s="42"/>
      <c r="WRC11" s="42"/>
      <c r="WRD11" s="42"/>
      <c r="WRE11" s="42"/>
      <c r="WRF11" s="42"/>
      <c r="WRG11" s="42"/>
      <c r="WRH11" s="42"/>
      <c r="WRI11" s="42"/>
      <c r="WRJ11" s="42"/>
      <c r="WRK11" s="42"/>
      <c r="WRL11" s="42"/>
      <c r="WRM11" s="42"/>
      <c r="WRN11" s="42"/>
      <c r="WRO11" s="42"/>
      <c r="WRP11" s="42"/>
      <c r="WRQ11" s="42"/>
      <c r="WRR11" s="42"/>
      <c r="WRS11" s="42"/>
      <c r="WRT11" s="42"/>
      <c r="WRU11" s="42"/>
      <c r="WRV11" s="42"/>
      <c r="WRW11" s="42"/>
      <c r="WRX11" s="42"/>
      <c r="WRY11" s="42"/>
      <c r="WRZ11" s="42"/>
      <c r="WSA11" s="42"/>
      <c r="WSB11" s="42"/>
      <c r="WSC11" s="42"/>
      <c r="WSD11" s="42"/>
      <c r="WSE11" s="42"/>
      <c r="WSF11" s="42"/>
      <c r="WSG11" s="42"/>
      <c r="WSH11" s="42"/>
      <c r="WSI11" s="42"/>
      <c r="WSJ11" s="42"/>
      <c r="WSK11" s="42"/>
      <c r="WSL11" s="42"/>
      <c r="WSM11" s="42"/>
      <c r="WSN11" s="42"/>
      <c r="WSO11" s="42"/>
      <c r="WSP11" s="42"/>
      <c r="WSQ11" s="42"/>
      <c r="WSR11" s="42"/>
      <c r="WSS11" s="42"/>
      <c r="WST11" s="42"/>
      <c r="WSU11" s="42"/>
      <c r="WSV11" s="42"/>
      <c r="WSW11" s="42"/>
      <c r="WSX11" s="42"/>
      <c r="WSY11" s="42"/>
      <c r="WSZ11" s="42"/>
      <c r="WTA11" s="42"/>
      <c r="WTB11" s="42"/>
      <c r="WTC11" s="42"/>
      <c r="WTD11" s="42"/>
      <c r="WTE11" s="42"/>
      <c r="WTF11" s="42"/>
      <c r="WTG11" s="42"/>
      <c r="WTH11" s="42"/>
      <c r="WTI11" s="42"/>
      <c r="WTJ11" s="42"/>
      <c r="WTK11" s="42"/>
      <c r="WTL11" s="42"/>
      <c r="WTM11" s="42"/>
      <c r="WTN11" s="42"/>
      <c r="WTO11" s="42"/>
      <c r="WTP11" s="42"/>
      <c r="WTQ11" s="42"/>
      <c r="WTR11" s="42"/>
      <c r="WTS11" s="42"/>
      <c r="WTT11" s="42"/>
      <c r="WTU11" s="42"/>
      <c r="WTV11" s="42"/>
      <c r="WTW11" s="42"/>
      <c r="WTX11" s="42"/>
      <c r="WTY11" s="42"/>
      <c r="WTZ11" s="42"/>
      <c r="WUA11" s="42"/>
      <c r="WUB11" s="42"/>
      <c r="WUC11" s="42"/>
      <c r="WUD11" s="42"/>
      <c r="WUE11" s="42"/>
      <c r="WUF11" s="42"/>
      <c r="WUG11" s="42"/>
      <c r="WUH11" s="42"/>
      <c r="WUI11" s="42"/>
      <c r="WUJ11" s="42"/>
      <c r="WUK11" s="42"/>
      <c r="WUL11" s="42"/>
      <c r="WUM11" s="42"/>
      <c r="WUN11" s="42"/>
      <c r="WUO11" s="42"/>
      <c r="WUP11" s="42"/>
      <c r="WUQ11" s="42"/>
      <c r="WUR11" s="42"/>
      <c r="WUS11" s="42"/>
      <c r="WUT11" s="42"/>
      <c r="WUU11" s="42"/>
      <c r="WUV11" s="42"/>
      <c r="WUW11" s="42"/>
      <c r="WUX11" s="42"/>
      <c r="WUY11" s="42"/>
      <c r="WUZ11" s="42"/>
      <c r="WVA11" s="42"/>
      <c r="WVB11" s="42"/>
      <c r="WVC11" s="42"/>
      <c r="WVD11" s="42"/>
      <c r="WVE11" s="42"/>
      <c r="WVF11" s="42"/>
      <c r="WVG11" s="42"/>
      <c r="WVH11" s="42"/>
      <c r="WVI11" s="42"/>
      <c r="WVJ11" s="42"/>
      <c r="WVK11" s="42"/>
      <c r="WVL11" s="42"/>
      <c r="WVM11" s="42"/>
      <c r="WVN11" s="42"/>
      <c r="WVO11" s="42"/>
      <c r="WVP11" s="42"/>
      <c r="WVQ11" s="42"/>
      <c r="WVR11" s="42"/>
      <c r="WVS11" s="42"/>
      <c r="WVT11" s="42"/>
      <c r="WVU11" s="42"/>
      <c r="WVV11" s="42"/>
      <c r="WVW11" s="42"/>
      <c r="WVX11" s="42"/>
      <c r="WVY11" s="42"/>
      <c r="WVZ11" s="42"/>
      <c r="WWA11" s="42"/>
      <c r="WWB11" s="42"/>
      <c r="WWC11" s="42"/>
      <c r="WWD11" s="42"/>
      <c r="WWE11" s="42"/>
      <c r="WWF11" s="42"/>
      <c r="WWG11" s="42"/>
      <c r="WWH11" s="42"/>
      <c r="WWI11" s="42"/>
      <c r="WWJ11" s="42"/>
      <c r="WWK11" s="42"/>
      <c r="WWL11" s="42"/>
      <c r="WWM11" s="42"/>
      <c r="WWN11" s="42"/>
      <c r="WWO11" s="42"/>
      <c r="WWP11" s="42"/>
      <c r="WWQ11" s="42"/>
      <c r="WWR11" s="42"/>
      <c r="WWS11" s="42"/>
      <c r="WWT11" s="42"/>
      <c r="WWU11" s="42"/>
      <c r="WWV11" s="42"/>
      <c r="WWW11" s="42"/>
      <c r="WWX11" s="42"/>
      <c r="WWY11" s="42"/>
      <c r="WWZ11" s="42"/>
      <c r="WXA11" s="42"/>
      <c r="WXB11" s="42"/>
      <c r="WXC11" s="42"/>
      <c r="WXD11" s="42"/>
      <c r="WXE11" s="42"/>
      <c r="WXF11" s="42"/>
      <c r="WXG11" s="42"/>
      <c r="WXH11" s="42"/>
      <c r="WXI11" s="42"/>
      <c r="WXJ11" s="42"/>
      <c r="WXK11" s="42"/>
      <c r="WXL11" s="42"/>
      <c r="WXM11" s="42"/>
      <c r="WXN11" s="42"/>
      <c r="WXO11" s="42"/>
      <c r="WXP11" s="42"/>
      <c r="WXQ11" s="42"/>
      <c r="WXR11" s="42"/>
      <c r="WXS11" s="42"/>
      <c r="WXT11" s="42"/>
      <c r="WXU11" s="42"/>
      <c r="WXV11" s="42"/>
      <c r="WXW11" s="42"/>
      <c r="WXX11" s="42"/>
      <c r="WXY11" s="42"/>
      <c r="WXZ11" s="42"/>
      <c r="WYA11" s="42"/>
      <c r="WYB11" s="42"/>
      <c r="WYC11" s="42"/>
      <c r="WYD11" s="42"/>
      <c r="WYE11" s="42"/>
      <c r="WYF11" s="42"/>
      <c r="WYG11" s="42"/>
      <c r="WYH11" s="42"/>
      <c r="WYI11" s="42"/>
      <c r="WYJ11" s="42"/>
      <c r="WYK11" s="42"/>
      <c r="WYL11" s="42"/>
      <c r="WYM11" s="42"/>
      <c r="WYN11" s="42"/>
      <c r="WYO11" s="42"/>
      <c r="WYP11" s="42"/>
      <c r="WYQ11" s="42"/>
      <c r="WYR11" s="42"/>
      <c r="WYS11" s="42"/>
      <c r="WYT11" s="42"/>
      <c r="WYU11" s="42"/>
      <c r="WYV11" s="42"/>
      <c r="WYW11" s="42"/>
      <c r="WYX11" s="42"/>
      <c r="WYY11" s="42"/>
      <c r="WYZ11" s="42"/>
      <c r="WZA11" s="42"/>
      <c r="WZB11" s="42"/>
      <c r="WZC11" s="42"/>
      <c r="WZD11" s="42"/>
      <c r="WZE11" s="42"/>
      <c r="WZF11" s="42"/>
      <c r="WZG11" s="42"/>
      <c r="WZH11" s="42"/>
      <c r="WZI11" s="42"/>
      <c r="WZJ11" s="42"/>
      <c r="WZK11" s="42"/>
      <c r="WZL11" s="42"/>
      <c r="WZM11" s="42"/>
      <c r="WZN11" s="42"/>
      <c r="WZO11" s="42"/>
      <c r="WZP11" s="42"/>
      <c r="WZQ11" s="42"/>
      <c r="WZR11" s="42"/>
      <c r="WZS11" s="42"/>
      <c r="WZT11" s="42"/>
      <c r="WZU11" s="42"/>
      <c r="WZV11" s="42"/>
      <c r="WZW11" s="42"/>
      <c r="WZX11" s="42"/>
      <c r="WZY11" s="42"/>
      <c r="WZZ11" s="42"/>
      <c r="XAA11" s="42"/>
      <c r="XAB11" s="42"/>
      <c r="XAC11" s="42"/>
      <c r="XAD11" s="42"/>
      <c r="XAE11" s="42"/>
      <c r="XAF11" s="42"/>
      <c r="XAG11" s="42"/>
      <c r="XAH11" s="42"/>
      <c r="XAI11" s="42"/>
      <c r="XAJ11" s="42"/>
      <c r="XAK11" s="42"/>
      <c r="XAL11" s="42"/>
      <c r="XAM11" s="42"/>
      <c r="XAN11" s="42"/>
      <c r="XAO11" s="42"/>
      <c r="XAP11" s="42"/>
      <c r="XAQ11" s="42"/>
      <c r="XAR11" s="42"/>
      <c r="XAS11" s="42"/>
      <c r="XAT11" s="42"/>
      <c r="XAU11" s="42"/>
      <c r="XAV11" s="42"/>
      <c r="XAW11" s="42"/>
      <c r="XAX11" s="42"/>
      <c r="XAY11" s="42"/>
      <c r="XAZ11" s="42"/>
      <c r="XBA11" s="42"/>
      <c r="XBB11" s="42"/>
      <c r="XBC11" s="42"/>
      <c r="XBD11" s="42"/>
    </row>
    <row r="12" s="2" customFormat="1" ht="79" customHeight="1" spans="1:16280">
      <c r="A12" s="13"/>
      <c r="B12" s="13"/>
      <c r="C12" s="13" t="s">
        <v>14</v>
      </c>
      <c r="D12" s="13" t="s">
        <v>15</v>
      </c>
      <c r="E12" s="13">
        <v>2</v>
      </c>
      <c r="F12" s="13" t="s">
        <v>16</v>
      </c>
      <c r="G12" s="14" t="s">
        <v>33</v>
      </c>
      <c r="H12" s="13" t="s">
        <v>31</v>
      </c>
      <c r="I12" s="43" t="s">
        <v>34</v>
      </c>
      <c r="J12" s="13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  <c r="WKQ12" s="42"/>
      <c r="WKR12" s="42"/>
      <c r="WKS12" s="42"/>
      <c r="WKT12" s="42"/>
      <c r="WKU12" s="42"/>
      <c r="WKV12" s="42"/>
      <c r="WKW12" s="42"/>
      <c r="WKX12" s="42"/>
      <c r="WKY12" s="42"/>
      <c r="WKZ12" s="42"/>
      <c r="WLA12" s="42"/>
      <c r="WLB12" s="42"/>
      <c r="WLC12" s="42"/>
      <c r="WLD12" s="42"/>
      <c r="WLE12" s="42"/>
      <c r="WLF12" s="42"/>
      <c r="WLG12" s="42"/>
      <c r="WLH12" s="42"/>
      <c r="WLI12" s="42"/>
      <c r="WLJ12" s="42"/>
      <c r="WLK12" s="42"/>
      <c r="WLL12" s="42"/>
      <c r="WLM12" s="42"/>
      <c r="WLN12" s="42"/>
      <c r="WLO12" s="42"/>
      <c r="WLP12" s="42"/>
      <c r="WLQ12" s="42"/>
      <c r="WLR12" s="42"/>
      <c r="WLS12" s="42"/>
      <c r="WLT12" s="42"/>
      <c r="WLU12" s="42"/>
      <c r="WLV12" s="42"/>
      <c r="WLW12" s="42"/>
      <c r="WLX12" s="42"/>
      <c r="WLY12" s="42"/>
      <c r="WLZ12" s="42"/>
      <c r="WMA12" s="42"/>
      <c r="WMB12" s="42"/>
      <c r="WMC12" s="42"/>
      <c r="WMD12" s="42"/>
      <c r="WME12" s="42"/>
      <c r="WMF12" s="42"/>
      <c r="WMG12" s="42"/>
      <c r="WMH12" s="42"/>
      <c r="WMI12" s="42"/>
      <c r="WMJ12" s="42"/>
      <c r="WMK12" s="42"/>
      <c r="WML12" s="42"/>
      <c r="WMM12" s="42"/>
      <c r="WMN12" s="42"/>
      <c r="WMO12" s="42"/>
      <c r="WMP12" s="42"/>
      <c r="WMQ12" s="42"/>
      <c r="WMR12" s="42"/>
      <c r="WMS12" s="42"/>
      <c r="WMT12" s="42"/>
      <c r="WMU12" s="42"/>
      <c r="WMV12" s="42"/>
      <c r="WMW12" s="42"/>
      <c r="WMX12" s="42"/>
      <c r="WMY12" s="42"/>
      <c r="WMZ12" s="42"/>
      <c r="WNA12" s="42"/>
      <c r="WNB12" s="42"/>
      <c r="WNC12" s="42"/>
      <c r="WND12" s="42"/>
      <c r="WNE12" s="42"/>
      <c r="WNF12" s="42"/>
      <c r="WNG12" s="42"/>
      <c r="WNH12" s="42"/>
      <c r="WNI12" s="42"/>
      <c r="WNJ12" s="42"/>
      <c r="WNK12" s="42"/>
      <c r="WNL12" s="42"/>
      <c r="WNM12" s="42"/>
      <c r="WNN12" s="42"/>
      <c r="WNO12" s="42"/>
      <c r="WNP12" s="42"/>
      <c r="WNQ12" s="42"/>
      <c r="WNR12" s="42"/>
      <c r="WNS12" s="42"/>
      <c r="WNT12" s="42"/>
      <c r="WNU12" s="42"/>
      <c r="WNV12" s="42"/>
      <c r="WNW12" s="42"/>
      <c r="WNX12" s="42"/>
      <c r="WNY12" s="42"/>
      <c r="WNZ12" s="42"/>
      <c r="WOA12" s="42"/>
      <c r="WOB12" s="42"/>
      <c r="WOC12" s="42"/>
      <c r="WOD12" s="42"/>
      <c r="WOE12" s="42"/>
      <c r="WOF12" s="42"/>
      <c r="WOG12" s="42"/>
      <c r="WOH12" s="42"/>
      <c r="WOI12" s="42"/>
      <c r="WOJ12" s="42"/>
      <c r="WOK12" s="42"/>
      <c r="WOL12" s="42"/>
      <c r="WOM12" s="42"/>
      <c r="WON12" s="42"/>
      <c r="WOO12" s="42"/>
      <c r="WOP12" s="42"/>
      <c r="WOQ12" s="42"/>
      <c r="WOR12" s="42"/>
      <c r="WOS12" s="42"/>
      <c r="WOT12" s="42"/>
      <c r="WOU12" s="42"/>
      <c r="WOV12" s="42"/>
      <c r="WOW12" s="42"/>
      <c r="WOX12" s="42"/>
      <c r="WOY12" s="42"/>
      <c r="WOZ12" s="42"/>
      <c r="WPA12" s="42"/>
      <c r="WPB12" s="42"/>
      <c r="WPC12" s="42"/>
      <c r="WPD12" s="42"/>
      <c r="WPE12" s="42"/>
      <c r="WPF12" s="42"/>
      <c r="WPG12" s="42"/>
      <c r="WPH12" s="42"/>
      <c r="WPI12" s="42"/>
      <c r="WPJ12" s="42"/>
      <c r="WPK12" s="42"/>
      <c r="WPL12" s="42"/>
      <c r="WPM12" s="42"/>
      <c r="WPN12" s="42"/>
      <c r="WPO12" s="42"/>
      <c r="WPP12" s="42"/>
      <c r="WPQ12" s="42"/>
      <c r="WPR12" s="42"/>
      <c r="WPS12" s="42"/>
      <c r="WPT12" s="42"/>
      <c r="WPU12" s="42"/>
      <c r="WPV12" s="42"/>
      <c r="WPW12" s="42"/>
      <c r="WPX12" s="42"/>
      <c r="WPY12" s="42"/>
      <c r="WPZ12" s="42"/>
      <c r="WQA12" s="42"/>
      <c r="WQB12" s="42"/>
      <c r="WQC12" s="42"/>
      <c r="WQD12" s="42"/>
      <c r="WQE12" s="42"/>
      <c r="WQF12" s="42"/>
      <c r="WQG12" s="42"/>
      <c r="WQH12" s="42"/>
      <c r="WQI12" s="42"/>
      <c r="WQJ12" s="42"/>
      <c r="WQK12" s="42"/>
      <c r="WQL12" s="42"/>
      <c r="WQM12" s="42"/>
      <c r="WQN12" s="42"/>
      <c r="WQO12" s="42"/>
      <c r="WQP12" s="42"/>
      <c r="WQQ12" s="42"/>
      <c r="WQR12" s="42"/>
      <c r="WQS12" s="42"/>
      <c r="WQT12" s="42"/>
      <c r="WQU12" s="42"/>
      <c r="WQV12" s="42"/>
      <c r="WQW12" s="42"/>
      <c r="WQX12" s="42"/>
      <c r="WQY12" s="42"/>
      <c r="WQZ12" s="42"/>
      <c r="WRA12" s="42"/>
      <c r="WRB12" s="42"/>
      <c r="WRC12" s="42"/>
      <c r="WRD12" s="42"/>
      <c r="WRE12" s="42"/>
      <c r="WRF12" s="42"/>
      <c r="WRG12" s="42"/>
      <c r="WRH12" s="42"/>
      <c r="WRI12" s="42"/>
      <c r="WRJ12" s="42"/>
      <c r="WRK12" s="42"/>
      <c r="WRL12" s="42"/>
      <c r="WRM12" s="42"/>
      <c r="WRN12" s="42"/>
      <c r="WRO12" s="42"/>
      <c r="WRP12" s="42"/>
      <c r="WRQ12" s="42"/>
      <c r="WRR12" s="42"/>
      <c r="WRS12" s="42"/>
      <c r="WRT12" s="42"/>
      <c r="WRU12" s="42"/>
      <c r="WRV12" s="42"/>
      <c r="WRW12" s="42"/>
      <c r="WRX12" s="42"/>
      <c r="WRY12" s="42"/>
      <c r="WRZ12" s="42"/>
      <c r="WSA12" s="42"/>
      <c r="WSB12" s="42"/>
      <c r="WSC12" s="42"/>
      <c r="WSD12" s="42"/>
      <c r="WSE12" s="42"/>
      <c r="WSF12" s="42"/>
      <c r="WSG12" s="42"/>
      <c r="WSH12" s="42"/>
      <c r="WSI12" s="42"/>
      <c r="WSJ12" s="42"/>
      <c r="WSK12" s="42"/>
      <c r="WSL12" s="42"/>
      <c r="WSM12" s="42"/>
      <c r="WSN12" s="42"/>
      <c r="WSO12" s="42"/>
      <c r="WSP12" s="42"/>
      <c r="WSQ12" s="42"/>
      <c r="WSR12" s="42"/>
      <c r="WSS12" s="42"/>
      <c r="WST12" s="42"/>
      <c r="WSU12" s="42"/>
      <c r="WSV12" s="42"/>
      <c r="WSW12" s="42"/>
      <c r="WSX12" s="42"/>
      <c r="WSY12" s="42"/>
      <c r="WSZ12" s="42"/>
      <c r="WTA12" s="42"/>
      <c r="WTB12" s="42"/>
      <c r="WTC12" s="42"/>
      <c r="WTD12" s="42"/>
      <c r="WTE12" s="42"/>
      <c r="WTF12" s="42"/>
      <c r="WTG12" s="42"/>
      <c r="WTH12" s="42"/>
      <c r="WTI12" s="42"/>
      <c r="WTJ12" s="42"/>
      <c r="WTK12" s="42"/>
      <c r="WTL12" s="42"/>
      <c r="WTM12" s="42"/>
      <c r="WTN12" s="42"/>
      <c r="WTO12" s="42"/>
      <c r="WTP12" s="42"/>
      <c r="WTQ12" s="42"/>
      <c r="WTR12" s="42"/>
      <c r="WTS12" s="42"/>
      <c r="WTT12" s="42"/>
      <c r="WTU12" s="42"/>
      <c r="WTV12" s="42"/>
      <c r="WTW12" s="42"/>
      <c r="WTX12" s="42"/>
      <c r="WTY12" s="42"/>
      <c r="WTZ12" s="42"/>
      <c r="WUA12" s="42"/>
      <c r="WUB12" s="42"/>
      <c r="WUC12" s="42"/>
      <c r="WUD12" s="42"/>
      <c r="WUE12" s="42"/>
      <c r="WUF12" s="42"/>
      <c r="WUG12" s="42"/>
      <c r="WUH12" s="42"/>
      <c r="WUI12" s="42"/>
      <c r="WUJ12" s="42"/>
      <c r="WUK12" s="42"/>
      <c r="WUL12" s="42"/>
      <c r="WUM12" s="42"/>
      <c r="WUN12" s="42"/>
      <c r="WUO12" s="42"/>
      <c r="WUP12" s="42"/>
      <c r="WUQ12" s="42"/>
      <c r="WUR12" s="42"/>
      <c r="WUS12" s="42"/>
      <c r="WUT12" s="42"/>
      <c r="WUU12" s="42"/>
      <c r="WUV12" s="42"/>
      <c r="WUW12" s="42"/>
      <c r="WUX12" s="42"/>
      <c r="WUY12" s="42"/>
      <c r="WUZ12" s="42"/>
      <c r="WVA12" s="42"/>
      <c r="WVB12" s="42"/>
      <c r="WVC12" s="42"/>
      <c r="WVD12" s="42"/>
      <c r="WVE12" s="42"/>
      <c r="WVF12" s="42"/>
      <c r="WVG12" s="42"/>
      <c r="WVH12" s="42"/>
      <c r="WVI12" s="42"/>
      <c r="WVJ12" s="42"/>
      <c r="WVK12" s="42"/>
      <c r="WVL12" s="42"/>
      <c r="WVM12" s="42"/>
      <c r="WVN12" s="42"/>
      <c r="WVO12" s="42"/>
      <c r="WVP12" s="42"/>
      <c r="WVQ12" s="42"/>
      <c r="WVR12" s="42"/>
      <c r="WVS12" s="42"/>
      <c r="WVT12" s="42"/>
      <c r="WVU12" s="42"/>
      <c r="WVV12" s="42"/>
      <c r="WVW12" s="42"/>
      <c r="WVX12" s="42"/>
      <c r="WVY12" s="42"/>
      <c r="WVZ12" s="42"/>
      <c r="WWA12" s="42"/>
      <c r="WWB12" s="42"/>
      <c r="WWC12" s="42"/>
      <c r="WWD12" s="42"/>
      <c r="WWE12" s="42"/>
      <c r="WWF12" s="42"/>
      <c r="WWG12" s="42"/>
      <c r="WWH12" s="42"/>
      <c r="WWI12" s="42"/>
      <c r="WWJ12" s="42"/>
      <c r="WWK12" s="42"/>
      <c r="WWL12" s="42"/>
      <c r="WWM12" s="42"/>
      <c r="WWN12" s="42"/>
      <c r="WWO12" s="42"/>
      <c r="WWP12" s="42"/>
      <c r="WWQ12" s="42"/>
      <c r="WWR12" s="42"/>
      <c r="WWS12" s="42"/>
      <c r="WWT12" s="42"/>
      <c r="WWU12" s="42"/>
      <c r="WWV12" s="42"/>
      <c r="WWW12" s="42"/>
      <c r="WWX12" s="42"/>
      <c r="WWY12" s="42"/>
      <c r="WWZ12" s="42"/>
      <c r="WXA12" s="42"/>
      <c r="WXB12" s="42"/>
      <c r="WXC12" s="42"/>
      <c r="WXD12" s="42"/>
      <c r="WXE12" s="42"/>
      <c r="WXF12" s="42"/>
      <c r="WXG12" s="42"/>
      <c r="WXH12" s="42"/>
      <c r="WXI12" s="42"/>
      <c r="WXJ12" s="42"/>
      <c r="WXK12" s="42"/>
      <c r="WXL12" s="42"/>
      <c r="WXM12" s="42"/>
      <c r="WXN12" s="42"/>
      <c r="WXO12" s="42"/>
      <c r="WXP12" s="42"/>
      <c r="WXQ12" s="42"/>
      <c r="WXR12" s="42"/>
      <c r="WXS12" s="42"/>
      <c r="WXT12" s="42"/>
      <c r="WXU12" s="42"/>
      <c r="WXV12" s="42"/>
      <c r="WXW12" s="42"/>
      <c r="WXX12" s="42"/>
      <c r="WXY12" s="42"/>
      <c r="WXZ12" s="42"/>
      <c r="WYA12" s="42"/>
      <c r="WYB12" s="42"/>
      <c r="WYC12" s="42"/>
      <c r="WYD12" s="42"/>
      <c r="WYE12" s="42"/>
      <c r="WYF12" s="42"/>
      <c r="WYG12" s="42"/>
      <c r="WYH12" s="42"/>
      <c r="WYI12" s="42"/>
      <c r="WYJ12" s="42"/>
      <c r="WYK12" s="42"/>
      <c r="WYL12" s="42"/>
      <c r="WYM12" s="42"/>
      <c r="WYN12" s="42"/>
      <c r="WYO12" s="42"/>
      <c r="WYP12" s="42"/>
      <c r="WYQ12" s="42"/>
      <c r="WYR12" s="42"/>
      <c r="WYS12" s="42"/>
      <c r="WYT12" s="42"/>
      <c r="WYU12" s="42"/>
      <c r="WYV12" s="42"/>
      <c r="WYW12" s="42"/>
      <c r="WYX12" s="42"/>
      <c r="WYY12" s="42"/>
      <c r="WYZ12" s="42"/>
      <c r="WZA12" s="42"/>
      <c r="WZB12" s="42"/>
      <c r="WZC12" s="42"/>
      <c r="WZD12" s="42"/>
      <c r="WZE12" s="42"/>
      <c r="WZF12" s="42"/>
      <c r="WZG12" s="42"/>
      <c r="WZH12" s="42"/>
      <c r="WZI12" s="42"/>
      <c r="WZJ12" s="42"/>
      <c r="WZK12" s="42"/>
      <c r="WZL12" s="42"/>
      <c r="WZM12" s="42"/>
      <c r="WZN12" s="42"/>
      <c r="WZO12" s="42"/>
      <c r="WZP12" s="42"/>
      <c r="WZQ12" s="42"/>
      <c r="WZR12" s="42"/>
      <c r="WZS12" s="42"/>
      <c r="WZT12" s="42"/>
      <c r="WZU12" s="42"/>
      <c r="WZV12" s="42"/>
      <c r="WZW12" s="42"/>
      <c r="WZX12" s="42"/>
      <c r="WZY12" s="42"/>
      <c r="WZZ12" s="42"/>
      <c r="XAA12" s="42"/>
      <c r="XAB12" s="42"/>
      <c r="XAC12" s="42"/>
      <c r="XAD12" s="42"/>
      <c r="XAE12" s="42"/>
      <c r="XAF12" s="42"/>
      <c r="XAG12" s="42"/>
      <c r="XAH12" s="42"/>
      <c r="XAI12" s="42"/>
      <c r="XAJ12" s="42"/>
      <c r="XAK12" s="42"/>
      <c r="XAL12" s="42"/>
      <c r="XAM12" s="42"/>
      <c r="XAN12" s="42"/>
      <c r="XAO12" s="42"/>
      <c r="XAP12" s="42"/>
      <c r="XAQ12" s="42"/>
      <c r="XAR12" s="42"/>
      <c r="XAS12" s="42"/>
      <c r="XAT12" s="42"/>
      <c r="XAU12" s="42"/>
      <c r="XAV12" s="42"/>
      <c r="XAW12" s="42"/>
      <c r="XAX12" s="42"/>
      <c r="XAY12" s="42"/>
      <c r="XAZ12" s="42"/>
      <c r="XBA12" s="42"/>
      <c r="XBB12" s="42"/>
      <c r="XBC12" s="42"/>
      <c r="XBD12" s="42"/>
    </row>
    <row r="13" s="2" customFormat="1" ht="28" customHeight="1" spans="1:16280">
      <c r="A13" s="13"/>
      <c r="B13" s="13" t="s">
        <v>35</v>
      </c>
      <c r="C13" s="13" t="s">
        <v>14</v>
      </c>
      <c r="D13" s="13" t="s">
        <v>15</v>
      </c>
      <c r="E13" s="13">
        <v>3</v>
      </c>
      <c r="F13" s="13" t="s">
        <v>16</v>
      </c>
      <c r="G13" s="14" t="s">
        <v>36</v>
      </c>
      <c r="H13" s="13" t="s">
        <v>31</v>
      </c>
      <c r="I13" s="43"/>
      <c r="J13" s="13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  <c r="HDV13" s="42"/>
      <c r="HDW13" s="42"/>
      <c r="HDX13" s="42"/>
      <c r="HDY13" s="42"/>
      <c r="HDZ13" s="42"/>
      <c r="HEA13" s="42"/>
      <c r="HEB13" s="42"/>
      <c r="HEC13" s="42"/>
      <c r="HED13" s="42"/>
      <c r="HEE13" s="42"/>
      <c r="HEF13" s="42"/>
      <c r="HEG13" s="42"/>
      <c r="HEH13" s="42"/>
      <c r="HEI13" s="42"/>
      <c r="HEJ13" s="42"/>
      <c r="HEK13" s="42"/>
      <c r="HEL13" s="42"/>
      <c r="HEM13" s="42"/>
      <c r="HEN13" s="42"/>
      <c r="HEO13" s="42"/>
      <c r="HEP13" s="42"/>
      <c r="HEQ13" s="42"/>
      <c r="HER13" s="42"/>
      <c r="HES13" s="42"/>
      <c r="HET13" s="42"/>
      <c r="HEU13" s="42"/>
      <c r="HEV13" s="42"/>
      <c r="HEW13" s="42"/>
      <c r="HEX13" s="42"/>
      <c r="HEY13" s="42"/>
      <c r="HEZ13" s="42"/>
      <c r="HFA13" s="42"/>
      <c r="HFB13" s="42"/>
      <c r="HFC13" s="42"/>
      <c r="HFD13" s="42"/>
      <c r="HFE13" s="42"/>
      <c r="HFF13" s="42"/>
      <c r="HFG13" s="42"/>
      <c r="HFH13" s="42"/>
      <c r="HFI13" s="42"/>
      <c r="HFJ13" s="42"/>
      <c r="HFK13" s="42"/>
      <c r="HFL13" s="42"/>
      <c r="HFM13" s="42"/>
      <c r="HFN13" s="42"/>
      <c r="HFO13" s="42"/>
      <c r="HFP13" s="42"/>
      <c r="HFQ13" s="42"/>
      <c r="HFR13" s="42"/>
      <c r="HFS13" s="42"/>
      <c r="HFT13" s="42"/>
      <c r="HFU13" s="42"/>
      <c r="HFV13" s="42"/>
      <c r="HFW13" s="42"/>
      <c r="HFX13" s="42"/>
      <c r="HFY13" s="42"/>
      <c r="HFZ13" s="42"/>
      <c r="HGA13" s="42"/>
      <c r="HGB13" s="42"/>
      <c r="HGC13" s="42"/>
      <c r="HGD13" s="42"/>
      <c r="HGE13" s="42"/>
      <c r="HGF13" s="42"/>
      <c r="HGG13" s="42"/>
      <c r="HGH13" s="42"/>
      <c r="HGI13" s="42"/>
      <c r="HGJ13" s="42"/>
      <c r="HGK13" s="42"/>
      <c r="HGL13" s="42"/>
      <c r="HGM13" s="42"/>
      <c r="HGN13" s="42"/>
      <c r="HGO13" s="42"/>
      <c r="HGP13" s="42"/>
      <c r="HGQ13" s="42"/>
      <c r="HGR13" s="42"/>
      <c r="HGS13" s="42"/>
      <c r="HGT13" s="42"/>
      <c r="HGU13" s="42"/>
      <c r="HGV13" s="42"/>
      <c r="HGW13" s="42"/>
      <c r="HGX13" s="42"/>
      <c r="HGY13" s="42"/>
      <c r="HGZ13" s="42"/>
      <c r="HHA13" s="42"/>
      <c r="HHB13" s="42"/>
      <c r="HHC13" s="42"/>
      <c r="HHD13" s="42"/>
      <c r="HHE13" s="42"/>
      <c r="HHF13" s="42"/>
      <c r="HHG13" s="42"/>
      <c r="HHH13" s="42"/>
      <c r="HHI13" s="42"/>
      <c r="HHJ13" s="42"/>
      <c r="HHK13" s="42"/>
      <c r="HHL13" s="42"/>
      <c r="HHM13" s="42"/>
      <c r="HHN13" s="42"/>
      <c r="HHO13" s="42"/>
      <c r="HHP13" s="42"/>
      <c r="HHQ13" s="42"/>
      <c r="HHR13" s="42"/>
      <c r="HHS13" s="42"/>
      <c r="HHT13" s="42"/>
      <c r="HHU13" s="42"/>
      <c r="HHV13" s="42"/>
      <c r="HHW13" s="42"/>
      <c r="HHX13" s="42"/>
      <c r="HHY13" s="42"/>
      <c r="HHZ13" s="42"/>
      <c r="HIA13" s="42"/>
      <c r="HIB13" s="42"/>
      <c r="HIC13" s="42"/>
      <c r="HID13" s="42"/>
      <c r="HIE13" s="42"/>
      <c r="HIF13" s="42"/>
      <c r="HIG13" s="42"/>
      <c r="HIH13" s="42"/>
      <c r="HII13" s="42"/>
      <c r="HIJ13" s="42"/>
      <c r="HIK13" s="42"/>
      <c r="HIL13" s="42"/>
      <c r="HIM13" s="42"/>
      <c r="HIN13" s="42"/>
      <c r="HIO13" s="42"/>
      <c r="HIP13" s="42"/>
      <c r="HIQ13" s="42"/>
      <c r="HIR13" s="42"/>
      <c r="HIS13" s="42"/>
      <c r="HIT13" s="42"/>
      <c r="HIU13" s="42"/>
      <c r="HIV13" s="42"/>
      <c r="HIW13" s="42"/>
      <c r="HIX13" s="42"/>
      <c r="HIY13" s="42"/>
      <c r="HIZ13" s="42"/>
      <c r="HJA13" s="42"/>
      <c r="HJB13" s="42"/>
      <c r="HJC13" s="42"/>
      <c r="HJD13" s="42"/>
      <c r="HJE13" s="42"/>
      <c r="HJF13" s="42"/>
      <c r="HJG13" s="42"/>
      <c r="HJH13" s="42"/>
      <c r="HJI13" s="42"/>
      <c r="HJJ13" s="42"/>
      <c r="HJK13" s="42"/>
      <c r="HJL13" s="42"/>
      <c r="HJM13" s="42"/>
      <c r="HJN13" s="42"/>
      <c r="HJO13" s="42"/>
      <c r="HJP13" s="42"/>
      <c r="HJQ13" s="42"/>
      <c r="HJR13" s="42"/>
      <c r="HJS13" s="42"/>
      <c r="HJT13" s="42"/>
      <c r="HJU13" s="42"/>
      <c r="HJV13" s="42"/>
      <c r="HJW13" s="42"/>
      <c r="HJX13" s="42"/>
      <c r="HJY13" s="42"/>
      <c r="HJZ13" s="42"/>
      <c r="HKA13" s="42"/>
      <c r="HKB13" s="42"/>
      <c r="HKC13" s="42"/>
      <c r="HKD13" s="42"/>
      <c r="HKE13" s="42"/>
      <c r="HKF13" s="42"/>
      <c r="HKG13" s="42"/>
      <c r="HKH13" s="42"/>
      <c r="HKI13" s="42"/>
      <c r="HKJ13" s="42"/>
      <c r="HKK13" s="42"/>
      <c r="HKL13" s="42"/>
      <c r="HKM13" s="42"/>
      <c r="HKN13" s="42"/>
      <c r="HKO13" s="42"/>
      <c r="HKP13" s="42"/>
      <c r="HKQ13" s="42"/>
      <c r="HKR13" s="42"/>
      <c r="HKS13" s="42"/>
      <c r="HKT13" s="42"/>
      <c r="HKU13" s="42"/>
      <c r="HKV13" s="42"/>
      <c r="HKW13" s="42"/>
      <c r="HKX13" s="42"/>
      <c r="HKY13" s="42"/>
      <c r="HKZ13" s="42"/>
      <c r="HLA13" s="42"/>
      <c r="HLB13" s="42"/>
      <c r="HLC13" s="42"/>
      <c r="HLD13" s="42"/>
      <c r="HLE13" s="42"/>
      <c r="HLF13" s="42"/>
      <c r="HLG13" s="42"/>
      <c r="HLH13" s="42"/>
      <c r="HLI13" s="42"/>
      <c r="HLJ13" s="42"/>
      <c r="HLK13" s="42"/>
      <c r="HLL13" s="42"/>
      <c r="HLM13" s="42"/>
      <c r="HLN13" s="42"/>
      <c r="HLO13" s="42"/>
      <c r="HLP13" s="42"/>
      <c r="HLQ13" s="42"/>
      <c r="HLR13" s="42"/>
      <c r="HLS13" s="42"/>
      <c r="HLT13" s="42"/>
      <c r="HLU13" s="42"/>
      <c r="HLV13" s="42"/>
      <c r="HLW13" s="42"/>
      <c r="HLX13" s="42"/>
      <c r="HLY13" s="42"/>
      <c r="HLZ13" s="42"/>
      <c r="HMA13" s="42"/>
      <c r="HMB13" s="42"/>
      <c r="HMC13" s="42"/>
      <c r="HMD13" s="42"/>
      <c r="HME13" s="42"/>
      <c r="HMF13" s="42"/>
      <c r="HMG13" s="42"/>
      <c r="HMH13" s="42"/>
      <c r="HMI13" s="42"/>
      <c r="HMJ13" s="42"/>
      <c r="HMK13" s="42"/>
      <c r="HML13" s="42"/>
      <c r="HMM13" s="42"/>
      <c r="HMN13" s="42"/>
      <c r="HMO13" s="42"/>
      <c r="HMP13" s="42"/>
      <c r="HMQ13" s="42"/>
      <c r="HMR13" s="42"/>
      <c r="HMS13" s="42"/>
      <c r="HMT13" s="42"/>
      <c r="HMU13" s="42"/>
      <c r="HMV13" s="42"/>
      <c r="HMW13" s="42"/>
      <c r="HMX13" s="42"/>
      <c r="HMY13" s="42"/>
      <c r="HMZ13" s="42"/>
      <c r="HNA13" s="42"/>
      <c r="HNB13" s="42"/>
      <c r="HNC13" s="42"/>
      <c r="HND13" s="42"/>
      <c r="HNE13" s="42"/>
      <c r="HNF13" s="42"/>
      <c r="HNG13" s="42"/>
      <c r="HNH13" s="42"/>
      <c r="HNI13" s="42"/>
      <c r="HNJ13" s="42"/>
      <c r="HNK13" s="42"/>
      <c r="HNL13" s="42"/>
      <c r="HNM13" s="42"/>
      <c r="HNN13" s="42"/>
      <c r="HNO13" s="42"/>
      <c r="HNP13" s="42"/>
      <c r="HNQ13" s="42"/>
      <c r="HNR13" s="42"/>
      <c r="HNS13" s="42"/>
      <c r="HNT13" s="42"/>
      <c r="HNU13" s="42"/>
      <c r="HNV13" s="42"/>
      <c r="HNW13" s="42"/>
      <c r="HNX13" s="42"/>
      <c r="HNY13" s="42"/>
      <c r="HNZ13" s="42"/>
      <c r="HOA13" s="42"/>
      <c r="HOB13" s="42"/>
      <c r="HOC13" s="42"/>
      <c r="HOD13" s="42"/>
      <c r="HOE13" s="42"/>
      <c r="HOF13" s="42"/>
      <c r="HOG13" s="42"/>
      <c r="HOH13" s="42"/>
      <c r="HOI13" s="42"/>
      <c r="HOJ13" s="42"/>
      <c r="HOK13" s="42"/>
      <c r="HOL13" s="42"/>
      <c r="HOM13" s="42"/>
      <c r="HON13" s="42"/>
      <c r="HOO13" s="42"/>
      <c r="HOP13" s="42"/>
      <c r="HOQ13" s="42"/>
      <c r="HOR13" s="42"/>
      <c r="HOS13" s="42"/>
      <c r="HOT13" s="42"/>
      <c r="HOU13" s="42"/>
      <c r="HOV13" s="42"/>
      <c r="HOW13" s="42"/>
      <c r="HOX13" s="42"/>
      <c r="HOY13" s="42"/>
      <c r="HOZ13" s="42"/>
      <c r="HPA13" s="42"/>
      <c r="HPB13" s="42"/>
      <c r="HPC13" s="42"/>
      <c r="HPD13" s="42"/>
      <c r="HPE13" s="42"/>
      <c r="HPF13" s="42"/>
      <c r="HPG13" s="42"/>
      <c r="HPH13" s="42"/>
      <c r="HPI13" s="42"/>
      <c r="HPJ13" s="42"/>
      <c r="HPK13" s="42"/>
      <c r="HPL13" s="42"/>
      <c r="HPM13" s="42"/>
      <c r="HPN13" s="42"/>
      <c r="HPO13" s="42"/>
      <c r="HPP13" s="42"/>
      <c r="HPQ13" s="42"/>
      <c r="HPR13" s="42"/>
      <c r="HPS13" s="42"/>
      <c r="HPT13" s="42"/>
      <c r="HPU13" s="42"/>
      <c r="HPV13" s="42"/>
      <c r="HPW13" s="42"/>
      <c r="HPX13" s="42"/>
      <c r="HPY13" s="42"/>
      <c r="HPZ13" s="42"/>
      <c r="HQA13" s="42"/>
      <c r="HQB13" s="42"/>
      <c r="HQC13" s="42"/>
      <c r="HQD13" s="42"/>
      <c r="HQE13" s="42"/>
      <c r="HQF13" s="42"/>
      <c r="HQG13" s="42"/>
      <c r="HQH13" s="42"/>
      <c r="HQI13" s="42"/>
      <c r="HQJ13" s="42"/>
      <c r="HQK13" s="42"/>
      <c r="HQL13" s="42"/>
      <c r="HQM13" s="42"/>
      <c r="HQN13" s="42"/>
      <c r="HQO13" s="42"/>
      <c r="HQP13" s="42"/>
      <c r="HQQ13" s="42"/>
      <c r="HQR13" s="42"/>
      <c r="HQS13" s="42"/>
      <c r="HQT13" s="42"/>
      <c r="HQU13" s="42"/>
      <c r="HQV13" s="42"/>
      <c r="HQW13" s="42"/>
      <c r="HQX13" s="42"/>
      <c r="HQY13" s="42"/>
      <c r="HQZ13" s="42"/>
      <c r="HRA13" s="42"/>
      <c r="HRB13" s="42"/>
      <c r="HRC13" s="42"/>
      <c r="HRD13" s="42"/>
      <c r="HRE13" s="42"/>
      <c r="HRF13" s="42"/>
      <c r="HRG13" s="42"/>
      <c r="HRH13" s="42"/>
      <c r="HRI13" s="42"/>
      <c r="HRJ13" s="42"/>
      <c r="HRK13" s="42"/>
      <c r="HRL13" s="42"/>
      <c r="HRM13" s="42"/>
      <c r="HRN13" s="42"/>
      <c r="HRO13" s="42"/>
      <c r="HRP13" s="42"/>
      <c r="HRQ13" s="42"/>
      <c r="HRR13" s="42"/>
      <c r="HRS13" s="42"/>
      <c r="HRT13" s="42"/>
      <c r="HRU13" s="42"/>
      <c r="HRV13" s="42"/>
      <c r="HRW13" s="42"/>
      <c r="HRX13" s="42"/>
      <c r="HRY13" s="42"/>
      <c r="HRZ13" s="42"/>
      <c r="HSA13" s="42"/>
      <c r="HSB13" s="42"/>
      <c r="HSC13" s="42"/>
      <c r="HSD13" s="42"/>
      <c r="HSE13" s="42"/>
      <c r="HSF13" s="42"/>
      <c r="HSG13" s="42"/>
      <c r="HSH13" s="42"/>
      <c r="HSI13" s="42"/>
      <c r="HSJ13" s="42"/>
      <c r="HSK13" s="42"/>
      <c r="HSL13" s="42"/>
      <c r="HSM13" s="42"/>
      <c r="HSN13" s="42"/>
      <c r="HSO13" s="42"/>
      <c r="HSP13" s="42"/>
      <c r="HSQ13" s="42"/>
      <c r="HSR13" s="42"/>
      <c r="HSS13" s="42"/>
      <c r="HST13" s="42"/>
      <c r="HSU13" s="42"/>
      <c r="HSV13" s="42"/>
      <c r="HSW13" s="42"/>
      <c r="HSX13" s="42"/>
      <c r="HSY13" s="42"/>
      <c r="HSZ13" s="42"/>
      <c r="HTA13" s="42"/>
      <c r="HTB13" s="42"/>
      <c r="HTC13" s="42"/>
      <c r="HTD13" s="42"/>
      <c r="HTE13" s="42"/>
      <c r="HTF13" s="42"/>
      <c r="HTG13" s="42"/>
      <c r="HTH13" s="42"/>
      <c r="HTI13" s="42"/>
      <c r="HTJ13" s="42"/>
      <c r="HTK13" s="42"/>
      <c r="HTL13" s="42"/>
      <c r="HTM13" s="42"/>
      <c r="HTN13" s="42"/>
      <c r="HTO13" s="42"/>
      <c r="HTP13" s="42"/>
      <c r="HTQ13" s="42"/>
      <c r="HTR13" s="42"/>
      <c r="HTS13" s="42"/>
      <c r="HTT13" s="42"/>
      <c r="HTU13" s="42"/>
      <c r="HTV13" s="42"/>
      <c r="HTW13" s="42"/>
      <c r="HTX13" s="42"/>
      <c r="HTY13" s="42"/>
      <c r="HTZ13" s="42"/>
      <c r="HUA13" s="42"/>
      <c r="HUB13" s="42"/>
      <c r="HUC13" s="42"/>
      <c r="HUD13" s="42"/>
      <c r="HUE13" s="42"/>
      <c r="HUF13" s="42"/>
      <c r="HUG13" s="42"/>
      <c r="HUH13" s="42"/>
      <c r="HUI13" s="42"/>
      <c r="HUJ13" s="42"/>
      <c r="HUK13" s="42"/>
      <c r="HUL13" s="42"/>
      <c r="HUM13" s="42"/>
      <c r="HUN13" s="42"/>
      <c r="HUO13" s="42"/>
      <c r="HUP13" s="42"/>
      <c r="HUQ13" s="42"/>
      <c r="HUR13" s="42"/>
      <c r="HUS13" s="42"/>
      <c r="HUT13" s="42"/>
      <c r="HUU13" s="42"/>
      <c r="HUV13" s="42"/>
      <c r="HUW13" s="42"/>
      <c r="HUX13" s="42"/>
      <c r="HUY13" s="42"/>
      <c r="HUZ13" s="42"/>
      <c r="HVA13" s="42"/>
      <c r="HVB13" s="42"/>
      <c r="HVC13" s="42"/>
      <c r="HVD13" s="42"/>
      <c r="HVE13" s="42"/>
      <c r="HVF13" s="42"/>
      <c r="HVG13" s="42"/>
      <c r="HVH13" s="42"/>
      <c r="HVI13" s="42"/>
      <c r="HVJ13" s="42"/>
      <c r="HVK13" s="42"/>
      <c r="HVL13" s="42"/>
      <c r="HVM13" s="42"/>
      <c r="HVN13" s="42"/>
      <c r="HVO13" s="42"/>
      <c r="HVP13" s="42"/>
      <c r="HVQ13" s="42"/>
      <c r="HVR13" s="42"/>
      <c r="HVS13" s="42"/>
      <c r="HVT13" s="42"/>
      <c r="HVU13" s="42"/>
      <c r="HVV13" s="42"/>
      <c r="HVW13" s="42"/>
      <c r="HVX13" s="42"/>
      <c r="HVY13" s="42"/>
      <c r="HVZ13" s="42"/>
      <c r="HWA13" s="42"/>
      <c r="HWB13" s="42"/>
      <c r="HWC13" s="42"/>
      <c r="HWD13" s="42"/>
      <c r="HWE13" s="42"/>
      <c r="HWF13" s="42"/>
      <c r="HWG13" s="42"/>
      <c r="HWH13" s="42"/>
      <c r="HWI13" s="42"/>
      <c r="HWJ13" s="42"/>
      <c r="HWK13" s="42"/>
      <c r="HWL13" s="42"/>
      <c r="HWM13" s="42"/>
      <c r="HWN13" s="42"/>
      <c r="HWO13" s="42"/>
      <c r="HWP13" s="42"/>
      <c r="HWQ13" s="42"/>
      <c r="HWR13" s="42"/>
      <c r="HWS13" s="42"/>
      <c r="HWT13" s="42"/>
      <c r="HWU13" s="42"/>
      <c r="HWV13" s="42"/>
      <c r="HWW13" s="42"/>
      <c r="HWX13" s="42"/>
      <c r="HWY13" s="42"/>
      <c r="HWZ13" s="42"/>
      <c r="HXA13" s="42"/>
      <c r="HXB13" s="42"/>
      <c r="HXC13" s="42"/>
      <c r="HXD13" s="42"/>
      <c r="HXE13" s="42"/>
      <c r="HXF13" s="42"/>
      <c r="HXG13" s="42"/>
      <c r="HXH13" s="42"/>
      <c r="HXI13" s="42"/>
      <c r="HXJ13" s="42"/>
      <c r="HXK13" s="42"/>
      <c r="HXL13" s="42"/>
      <c r="HXM13" s="42"/>
      <c r="HXN13" s="42"/>
      <c r="HXO13" s="42"/>
      <c r="HXP13" s="42"/>
      <c r="HXQ13" s="42"/>
      <c r="HXR13" s="42"/>
      <c r="HXS13" s="42"/>
      <c r="HXT13" s="42"/>
      <c r="HXU13" s="42"/>
      <c r="HXV13" s="42"/>
      <c r="HXW13" s="42"/>
      <c r="HXX13" s="42"/>
      <c r="HXY13" s="42"/>
      <c r="HXZ13" s="42"/>
      <c r="HYA13" s="42"/>
      <c r="HYB13" s="42"/>
      <c r="HYC13" s="42"/>
      <c r="HYD13" s="42"/>
      <c r="HYE13" s="42"/>
      <c r="HYF13" s="42"/>
      <c r="HYG13" s="42"/>
      <c r="HYH13" s="42"/>
      <c r="HYI13" s="42"/>
      <c r="HYJ13" s="42"/>
      <c r="HYK13" s="42"/>
      <c r="HYL13" s="42"/>
      <c r="HYM13" s="42"/>
      <c r="HYN13" s="42"/>
      <c r="HYO13" s="42"/>
      <c r="HYP13" s="42"/>
      <c r="HYQ13" s="42"/>
      <c r="HYR13" s="42"/>
      <c r="HYS13" s="42"/>
      <c r="HYT13" s="42"/>
      <c r="HYU13" s="42"/>
      <c r="HYV13" s="42"/>
      <c r="HYW13" s="42"/>
      <c r="HYX13" s="42"/>
      <c r="HYY13" s="42"/>
      <c r="HYZ13" s="42"/>
      <c r="HZA13" s="42"/>
      <c r="HZB13" s="42"/>
      <c r="HZC13" s="42"/>
      <c r="HZD13" s="42"/>
      <c r="HZE13" s="42"/>
      <c r="HZF13" s="42"/>
      <c r="HZG13" s="42"/>
      <c r="HZH13" s="42"/>
      <c r="HZI13" s="42"/>
      <c r="HZJ13" s="42"/>
      <c r="HZK13" s="42"/>
      <c r="HZL13" s="42"/>
      <c r="HZM13" s="42"/>
      <c r="HZN13" s="42"/>
      <c r="HZO13" s="42"/>
      <c r="HZP13" s="42"/>
      <c r="HZQ13" s="42"/>
      <c r="HZR13" s="42"/>
      <c r="HZS13" s="42"/>
      <c r="HZT13" s="42"/>
      <c r="HZU13" s="42"/>
      <c r="HZV13" s="42"/>
      <c r="HZW13" s="42"/>
      <c r="HZX13" s="42"/>
      <c r="HZY13" s="42"/>
      <c r="HZZ13" s="42"/>
      <c r="IAA13" s="42"/>
      <c r="IAB13" s="42"/>
      <c r="IAC13" s="42"/>
      <c r="IAD13" s="42"/>
      <c r="IAE13" s="42"/>
      <c r="IAF13" s="42"/>
      <c r="IAG13" s="42"/>
      <c r="IAH13" s="42"/>
      <c r="IAI13" s="42"/>
      <c r="IAJ13" s="42"/>
      <c r="IAK13" s="42"/>
      <c r="IAL13" s="42"/>
      <c r="IAM13" s="42"/>
      <c r="IAN13" s="42"/>
      <c r="IAO13" s="42"/>
      <c r="IAP13" s="42"/>
      <c r="IAQ13" s="42"/>
      <c r="IAR13" s="42"/>
      <c r="IAS13" s="42"/>
      <c r="IAT13" s="42"/>
      <c r="IAU13" s="42"/>
      <c r="IAV13" s="42"/>
      <c r="IAW13" s="42"/>
      <c r="IAX13" s="42"/>
      <c r="IAY13" s="42"/>
      <c r="IAZ13" s="42"/>
      <c r="IBA13" s="42"/>
      <c r="IBB13" s="42"/>
      <c r="IBC13" s="42"/>
      <c r="IBD13" s="42"/>
      <c r="IBE13" s="42"/>
      <c r="IBF13" s="42"/>
      <c r="IBG13" s="42"/>
      <c r="IBH13" s="42"/>
      <c r="IBI13" s="42"/>
      <c r="IBJ13" s="42"/>
      <c r="IBK13" s="42"/>
      <c r="IBL13" s="42"/>
      <c r="IBM13" s="42"/>
      <c r="IBN13" s="42"/>
      <c r="IBO13" s="42"/>
      <c r="IBP13" s="42"/>
      <c r="IBQ13" s="42"/>
      <c r="IBR13" s="42"/>
      <c r="IBS13" s="42"/>
      <c r="IBT13" s="42"/>
      <c r="IBU13" s="42"/>
      <c r="IBV13" s="42"/>
      <c r="IBW13" s="42"/>
      <c r="IBX13" s="42"/>
      <c r="IBY13" s="42"/>
      <c r="IBZ13" s="42"/>
      <c r="ICA13" s="42"/>
      <c r="ICB13" s="42"/>
      <c r="ICC13" s="42"/>
      <c r="ICD13" s="42"/>
      <c r="ICE13" s="42"/>
      <c r="ICF13" s="42"/>
      <c r="ICG13" s="42"/>
      <c r="ICH13" s="42"/>
      <c r="ICI13" s="42"/>
      <c r="ICJ13" s="42"/>
      <c r="ICK13" s="42"/>
      <c r="ICL13" s="42"/>
      <c r="ICM13" s="42"/>
      <c r="ICN13" s="42"/>
      <c r="ICO13" s="42"/>
      <c r="ICP13" s="42"/>
      <c r="ICQ13" s="42"/>
      <c r="ICR13" s="42"/>
      <c r="ICS13" s="42"/>
      <c r="ICT13" s="42"/>
      <c r="ICU13" s="42"/>
      <c r="ICV13" s="42"/>
      <c r="ICW13" s="42"/>
      <c r="ICX13" s="42"/>
      <c r="ICY13" s="42"/>
      <c r="ICZ13" s="42"/>
      <c r="IDA13" s="42"/>
      <c r="IDB13" s="42"/>
      <c r="IDC13" s="42"/>
      <c r="IDD13" s="42"/>
      <c r="IDE13" s="42"/>
      <c r="IDF13" s="42"/>
      <c r="IDG13" s="42"/>
      <c r="IDH13" s="42"/>
      <c r="IDI13" s="42"/>
      <c r="IDJ13" s="42"/>
      <c r="IDK13" s="42"/>
      <c r="IDL13" s="42"/>
      <c r="IDM13" s="42"/>
      <c r="IDN13" s="42"/>
      <c r="IDO13" s="42"/>
      <c r="IDP13" s="42"/>
      <c r="IDQ13" s="42"/>
      <c r="IDR13" s="42"/>
      <c r="IDS13" s="42"/>
      <c r="IDT13" s="42"/>
      <c r="IDU13" s="42"/>
      <c r="IDV13" s="42"/>
      <c r="IDW13" s="42"/>
      <c r="IDX13" s="42"/>
      <c r="IDY13" s="42"/>
      <c r="IDZ13" s="42"/>
      <c r="IEA13" s="42"/>
      <c r="IEB13" s="42"/>
      <c r="IEC13" s="42"/>
      <c r="IED13" s="42"/>
      <c r="IEE13" s="42"/>
      <c r="IEF13" s="42"/>
      <c r="IEG13" s="42"/>
      <c r="IEH13" s="42"/>
      <c r="IEI13" s="42"/>
      <c r="IEJ13" s="42"/>
      <c r="IEK13" s="42"/>
      <c r="IEL13" s="42"/>
      <c r="IEM13" s="42"/>
      <c r="IEN13" s="42"/>
      <c r="IEO13" s="42"/>
      <c r="IEP13" s="42"/>
      <c r="IEQ13" s="42"/>
      <c r="IER13" s="42"/>
      <c r="IES13" s="42"/>
      <c r="IET13" s="42"/>
      <c r="IEU13" s="42"/>
      <c r="IEV13" s="42"/>
      <c r="IEW13" s="42"/>
      <c r="IEX13" s="42"/>
      <c r="IEY13" s="42"/>
      <c r="IEZ13" s="42"/>
      <c r="IFA13" s="42"/>
      <c r="IFB13" s="42"/>
      <c r="IFC13" s="42"/>
      <c r="IFD13" s="42"/>
      <c r="IFE13" s="42"/>
      <c r="IFF13" s="42"/>
      <c r="IFG13" s="42"/>
      <c r="IFH13" s="42"/>
      <c r="IFI13" s="42"/>
      <c r="IFJ13" s="42"/>
      <c r="IFK13" s="42"/>
      <c r="IFL13" s="42"/>
      <c r="IFM13" s="42"/>
      <c r="IFN13" s="42"/>
      <c r="IFO13" s="42"/>
      <c r="IFP13" s="42"/>
      <c r="IFQ13" s="42"/>
      <c r="IFR13" s="42"/>
      <c r="IFS13" s="42"/>
      <c r="IFT13" s="42"/>
      <c r="IFU13" s="42"/>
      <c r="IFV13" s="42"/>
      <c r="IFW13" s="42"/>
      <c r="IFX13" s="42"/>
      <c r="IFY13" s="42"/>
      <c r="IFZ13" s="42"/>
      <c r="IGA13" s="42"/>
      <c r="IGB13" s="42"/>
      <c r="IGC13" s="42"/>
      <c r="IGD13" s="42"/>
      <c r="IGE13" s="42"/>
      <c r="IGF13" s="42"/>
      <c r="IGG13" s="42"/>
      <c r="IGH13" s="42"/>
      <c r="IGI13" s="42"/>
      <c r="IGJ13" s="42"/>
      <c r="IGK13" s="42"/>
      <c r="IGL13" s="42"/>
      <c r="IGM13" s="42"/>
      <c r="IGN13" s="42"/>
      <c r="IGO13" s="42"/>
      <c r="IGP13" s="42"/>
      <c r="IGQ13" s="42"/>
      <c r="IGR13" s="42"/>
      <c r="IGS13" s="42"/>
      <c r="IGT13" s="42"/>
      <c r="IGU13" s="42"/>
      <c r="IGV13" s="42"/>
      <c r="IGW13" s="42"/>
      <c r="IGX13" s="42"/>
      <c r="IGY13" s="42"/>
      <c r="IGZ13" s="42"/>
      <c r="IHA13" s="42"/>
      <c r="IHB13" s="42"/>
      <c r="IHC13" s="42"/>
      <c r="IHD13" s="42"/>
      <c r="IHE13" s="42"/>
      <c r="IHF13" s="42"/>
      <c r="IHG13" s="42"/>
      <c r="IHH13" s="42"/>
      <c r="IHI13" s="42"/>
      <c r="IHJ13" s="42"/>
      <c r="IHK13" s="42"/>
      <c r="IHL13" s="42"/>
      <c r="IHM13" s="42"/>
      <c r="IHN13" s="42"/>
      <c r="IHO13" s="42"/>
      <c r="IHP13" s="42"/>
      <c r="IHQ13" s="42"/>
      <c r="IHR13" s="42"/>
      <c r="IHS13" s="42"/>
      <c r="IHT13" s="42"/>
      <c r="IHU13" s="42"/>
      <c r="IHV13" s="42"/>
      <c r="IHW13" s="42"/>
      <c r="IHX13" s="42"/>
      <c r="IHY13" s="42"/>
      <c r="IHZ13" s="42"/>
      <c r="IIA13" s="42"/>
      <c r="IIB13" s="42"/>
      <c r="IIC13" s="42"/>
      <c r="IID13" s="42"/>
      <c r="IIE13" s="42"/>
      <c r="IIF13" s="42"/>
      <c r="IIG13" s="42"/>
      <c r="IIH13" s="42"/>
      <c r="III13" s="42"/>
      <c r="IIJ13" s="42"/>
      <c r="IIK13" s="42"/>
      <c r="IIL13" s="42"/>
      <c r="IIM13" s="42"/>
      <c r="IIN13" s="42"/>
      <c r="IIO13" s="42"/>
      <c r="IIP13" s="42"/>
      <c r="IIQ13" s="42"/>
      <c r="IIR13" s="42"/>
      <c r="IIS13" s="42"/>
      <c r="IIT13" s="42"/>
      <c r="IIU13" s="42"/>
      <c r="IIV13" s="42"/>
      <c r="IIW13" s="42"/>
      <c r="IIX13" s="42"/>
      <c r="IIY13" s="42"/>
      <c r="IIZ13" s="42"/>
      <c r="IJA13" s="42"/>
      <c r="IJB13" s="42"/>
      <c r="IJC13" s="42"/>
      <c r="IJD13" s="42"/>
      <c r="IJE13" s="42"/>
      <c r="IJF13" s="42"/>
      <c r="IJG13" s="42"/>
      <c r="IJH13" s="42"/>
      <c r="IJI13" s="42"/>
      <c r="IJJ13" s="42"/>
      <c r="IJK13" s="42"/>
      <c r="IJL13" s="42"/>
      <c r="IJM13" s="42"/>
      <c r="IJN13" s="42"/>
      <c r="IJO13" s="42"/>
      <c r="IJP13" s="42"/>
      <c r="IJQ13" s="42"/>
      <c r="IJR13" s="42"/>
      <c r="IJS13" s="42"/>
      <c r="IJT13" s="42"/>
      <c r="IJU13" s="42"/>
      <c r="IJV13" s="42"/>
      <c r="IJW13" s="42"/>
      <c r="IJX13" s="42"/>
      <c r="IJY13" s="42"/>
      <c r="IJZ13" s="42"/>
      <c r="IKA13" s="42"/>
      <c r="IKB13" s="42"/>
      <c r="IKC13" s="42"/>
      <c r="IKD13" s="42"/>
      <c r="IKE13" s="42"/>
      <c r="IKF13" s="42"/>
      <c r="IKG13" s="42"/>
      <c r="IKH13" s="42"/>
      <c r="IKI13" s="42"/>
      <c r="IKJ13" s="42"/>
      <c r="IKK13" s="42"/>
      <c r="IKL13" s="42"/>
      <c r="IKM13" s="42"/>
      <c r="IKN13" s="42"/>
      <c r="IKO13" s="42"/>
      <c r="IKP13" s="42"/>
      <c r="IKQ13" s="42"/>
      <c r="IKR13" s="42"/>
      <c r="IKS13" s="42"/>
      <c r="IKT13" s="42"/>
      <c r="IKU13" s="42"/>
      <c r="IKV13" s="42"/>
      <c r="IKW13" s="42"/>
      <c r="IKX13" s="42"/>
      <c r="IKY13" s="42"/>
      <c r="IKZ13" s="42"/>
      <c r="ILA13" s="42"/>
      <c r="ILB13" s="42"/>
      <c r="ILC13" s="42"/>
      <c r="ILD13" s="42"/>
      <c r="ILE13" s="42"/>
      <c r="ILF13" s="42"/>
      <c r="ILG13" s="42"/>
      <c r="ILH13" s="42"/>
      <c r="ILI13" s="42"/>
      <c r="ILJ13" s="42"/>
      <c r="ILK13" s="42"/>
      <c r="ILL13" s="42"/>
      <c r="ILM13" s="42"/>
      <c r="ILN13" s="42"/>
      <c r="ILO13" s="42"/>
      <c r="ILP13" s="42"/>
      <c r="ILQ13" s="42"/>
      <c r="ILR13" s="42"/>
      <c r="ILS13" s="42"/>
      <c r="ILT13" s="42"/>
      <c r="ILU13" s="42"/>
      <c r="ILV13" s="42"/>
      <c r="ILW13" s="42"/>
      <c r="ILX13" s="42"/>
      <c r="ILY13" s="42"/>
      <c r="ILZ13" s="42"/>
      <c r="IMA13" s="42"/>
      <c r="IMB13" s="42"/>
      <c r="IMC13" s="42"/>
      <c r="IMD13" s="42"/>
      <c r="IME13" s="42"/>
      <c r="IMF13" s="42"/>
      <c r="IMG13" s="42"/>
      <c r="IMH13" s="42"/>
      <c r="IMI13" s="42"/>
      <c r="IMJ13" s="42"/>
      <c r="IMK13" s="42"/>
      <c r="IML13" s="42"/>
      <c r="IMM13" s="42"/>
      <c r="IMN13" s="42"/>
      <c r="IMO13" s="42"/>
      <c r="IMP13" s="42"/>
      <c r="IMQ13" s="42"/>
      <c r="IMR13" s="42"/>
      <c r="IMS13" s="42"/>
      <c r="IMT13" s="42"/>
      <c r="IMU13" s="42"/>
      <c r="IMV13" s="42"/>
      <c r="IMW13" s="42"/>
      <c r="IMX13" s="42"/>
      <c r="IMY13" s="42"/>
      <c r="IMZ13" s="42"/>
      <c r="INA13" s="42"/>
      <c r="INB13" s="42"/>
      <c r="INC13" s="42"/>
      <c r="IND13" s="42"/>
      <c r="INE13" s="42"/>
      <c r="INF13" s="42"/>
      <c r="ING13" s="42"/>
      <c r="INH13" s="42"/>
      <c r="INI13" s="42"/>
      <c r="INJ13" s="42"/>
      <c r="INK13" s="42"/>
      <c r="INL13" s="42"/>
      <c r="INM13" s="42"/>
      <c r="INN13" s="42"/>
      <c r="INO13" s="42"/>
      <c r="INP13" s="42"/>
      <c r="INQ13" s="42"/>
      <c r="INR13" s="42"/>
      <c r="INS13" s="42"/>
      <c r="INT13" s="42"/>
      <c r="INU13" s="42"/>
      <c r="INV13" s="42"/>
      <c r="INW13" s="42"/>
      <c r="INX13" s="42"/>
      <c r="INY13" s="42"/>
      <c r="INZ13" s="42"/>
      <c r="IOA13" s="42"/>
      <c r="IOB13" s="42"/>
      <c r="IOC13" s="42"/>
      <c r="IOD13" s="42"/>
      <c r="IOE13" s="42"/>
      <c r="IOF13" s="42"/>
      <c r="IOG13" s="42"/>
      <c r="IOH13" s="42"/>
      <c r="IOI13" s="42"/>
      <c r="IOJ13" s="42"/>
      <c r="IOK13" s="42"/>
      <c r="IOL13" s="42"/>
      <c r="IOM13" s="42"/>
      <c r="ION13" s="42"/>
      <c r="IOO13" s="42"/>
      <c r="IOP13" s="42"/>
      <c r="IOQ13" s="42"/>
      <c r="IOR13" s="42"/>
      <c r="IOS13" s="42"/>
      <c r="IOT13" s="42"/>
      <c r="IOU13" s="42"/>
      <c r="IOV13" s="42"/>
      <c r="IOW13" s="42"/>
      <c r="IOX13" s="42"/>
      <c r="IOY13" s="42"/>
      <c r="IOZ13" s="42"/>
      <c r="IPA13" s="42"/>
      <c r="IPB13" s="42"/>
      <c r="IPC13" s="42"/>
      <c r="IPD13" s="42"/>
      <c r="IPE13" s="42"/>
      <c r="IPF13" s="42"/>
      <c r="IPG13" s="42"/>
      <c r="IPH13" s="42"/>
      <c r="IPI13" s="42"/>
      <c r="IPJ13" s="42"/>
      <c r="IPK13" s="42"/>
      <c r="IPL13" s="42"/>
      <c r="IPM13" s="42"/>
      <c r="IPN13" s="42"/>
      <c r="IPO13" s="42"/>
      <c r="IPP13" s="42"/>
      <c r="IPQ13" s="42"/>
      <c r="IPR13" s="42"/>
      <c r="IPS13" s="42"/>
      <c r="IPT13" s="42"/>
      <c r="IPU13" s="42"/>
      <c r="IPV13" s="42"/>
      <c r="IPW13" s="42"/>
      <c r="IPX13" s="42"/>
      <c r="IPY13" s="42"/>
      <c r="IPZ13" s="42"/>
      <c r="IQA13" s="42"/>
      <c r="IQB13" s="42"/>
      <c r="IQC13" s="42"/>
      <c r="IQD13" s="42"/>
      <c r="IQE13" s="42"/>
      <c r="IQF13" s="42"/>
      <c r="IQG13" s="42"/>
      <c r="IQH13" s="42"/>
      <c r="IQI13" s="42"/>
      <c r="IQJ13" s="42"/>
      <c r="IQK13" s="42"/>
      <c r="IQL13" s="42"/>
      <c r="IQM13" s="42"/>
      <c r="IQN13" s="42"/>
      <c r="IQO13" s="42"/>
      <c r="IQP13" s="42"/>
      <c r="IQQ13" s="42"/>
      <c r="IQR13" s="42"/>
      <c r="IQS13" s="42"/>
      <c r="IQT13" s="42"/>
      <c r="IQU13" s="42"/>
      <c r="IQV13" s="42"/>
      <c r="IQW13" s="42"/>
      <c r="IQX13" s="42"/>
      <c r="IQY13" s="42"/>
      <c r="IQZ13" s="42"/>
      <c r="IRA13" s="42"/>
      <c r="IRB13" s="42"/>
      <c r="IRC13" s="42"/>
      <c r="IRD13" s="42"/>
      <c r="IRE13" s="42"/>
      <c r="IRF13" s="42"/>
      <c r="IRG13" s="42"/>
      <c r="IRH13" s="42"/>
      <c r="IRI13" s="42"/>
      <c r="IRJ13" s="42"/>
      <c r="IRK13" s="42"/>
      <c r="IRL13" s="42"/>
      <c r="IRM13" s="42"/>
      <c r="IRN13" s="42"/>
      <c r="IRO13" s="42"/>
      <c r="IRP13" s="42"/>
      <c r="IRQ13" s="42"/>
      <c r="IRR13" s="42"/>
      <c r="IRS13" s="42"/>
      <c r="IRT13" s="42"/>
      <c r="IRU13" s="42"/>
      <c r="IRV13" s="42"/>
      <c r="IRW13" s="42"/>
      <c r="IRX13" s="42"/>
      <c r="IRY13" s="42"/>
      <c r="IRZ13" s="42"/>
      <c r="ISA13" s="42"/>
      <c r="ISB13" s="42"/>
      <c r="ISC13" s="42"/>
      <c r="ISD13" s="42"/>
      <c r="ISE13" s="42"/>
      <c r="ISF13" s="42"/>
      <c r="ISG13" s="42"/>
      <c r="ISH13" s="42"/>
      <c r="ISI13" s="42"/>
      <c r="ISJ13" s="42"/>
      <c r="ISK13" s="42"/>
      <c r="ISL13" s="42"/>
      <c r="ISM13" s="42"/>
      <c r="ISN13" s="42"/>
      <c r="ISO13" s="42"/>
      <c r="ISP13" s="42"/>
      <c r="ISQ13" s="42"/>
      <c r="ISR13" s="42"/>
      <c r="ISS13" s="42"/>
      <c r="IST13" s="42"/>
      <c r="ISU13" s="42"/>
      <c r="ISV13" s="42"/>
      <c r="ISW13" s="42"/>
      <c r="ISX13" s="42"/>
      <c r="ISY13" s="42"/>
      <c r="ISZ13" s="42"/>
      <c r="ITA13" s="42"/>
      <c r="ITB13" s="42"/>
      <c r="ITC13" s="42"/>
      <c r="ITD13" s="42"/>
      <c r="ITE13" s="42"/>
      <c r="ITF13" s="42"/>
      <c r="ITG13" s="42"/>
      <c r="ITH13" s="42"/>
      <c r="ITI13" s="42"/>
      <c r="ITJ13" s="42"/>
      <c r="ITK13" s="42"/>
      <c r="ITL13" s="42"/>
      <c r="ITM13" s="42"/>
      <c r="ITN13" s="42"/>
      <c r="ITO13" s="42"/>
      <c r="ITP13" s="42"/>
      <c r="ITQ13" s="42"/>
      <c r="ITR13" s="42"/>
      <c r="ITS13" s="42"/>
      <c r="ITT13" s="42"/>
      <c r="ITU13" s="42"/>
      <c r="ITV13" s="42"/>
      <c r="ITW13" s="42"/>
      <c r="ITX13" s="42"/>
      <c r="ITY13" s="42"/>
      <c r="ITZ13" s="42"/>
      <c r="IUA13" s="42"/>
      <c r="IUB13" s="42"/>
      <c r="IUC13" s="42"/>
      <c r="IUD13" s="42"/>
      <c r="IUE13" s="42"/>
      <c r="IUF13" s="42"/>
      <c r="IUG13" s="42"/>
      <c r="IUH13" s="42"/>
      <c r="IUI13" s="42"/>
      <c r="IUJ13" s="42"/>
      <c r="IUK13" s="42"/>
      <c r="IUL13" s="42"/>
      <c r="IUM13" s="42"/>
      <c r="IUN13" s="42"/>
      <c r="IUO13" s="42"/>
      <c r="IUP13" s="42"/>
      <c r="IUQ13" s="42"/>
      <c r="IUR13" s="42"/>
      <c r="IUS13" s="42"/>
      <c r="IUT13" s="42"/>
      <c r="IUU13" s="42"/>
      <c r="IUV13" s="42"/>
      <c r="IUW13" s="42"/>
      <c r="IUX13" s="42"/>
      <c r="IUY13" s="42"/>
      <c r="IUZ13" s="42"/>
      <c r="IVA13" s="42"/>
      <c r="IVB13" s="42"/>
      <c r="IVC13" s="42"/>
      <c r="IVD13" s="42"/>
      <c r="IVE13" s="42"/>
      <c r="IVF13" s="42"/>
      <c r="IVG13" s="42"/>
      <c r="IVH13" s="42"/>
      <c r="IVI13" s="42"/>
      <c r="IVJ13" s="42"/>
      <c r="IVK13" s="42"/>
      <c r="IVL13" s="42"/>
      <c r="IVM13" s="42"/>
      <c r="IVN13" s="42"/>
      <c r="IVO13" s="42"/>
      <c r="IVP13" s="42"/>
      <c r="IVQ13" s="42"/>
      <c r="IVR13" s="42"/>
      <c r="IVS13" s="42"/>
      <c r="IVT13" s="42"/>
      <c r="IVU13" s="42"/>
      <c r="IVV13" s="42"/>
      <c r="IVW13" s="42"/>
      <c r="IVX13" s="42"/>
      <c r="IVY13" s="42"/>
      <c r="IVZ13" s="42"/>
      <c r="IWA13" s="42"/>
      <c r="IWB13" s="42"/>
      <c r="IWC13" s="42"/>
      <c r="IWD13" s="42"/>
      <c r="IWE13" s="42"/>
      <c r="IWF13" s="42"/>
      <c r="IWG13" s="42"/>
      <c r="IWH13" s="42"/>
      <c r="IWI13" s="42"/>
      <c r="IWJ13" s="42"/>
      <c r="IWK13" s="42"/>
      <c r="IWL13" s="42"/>
      <c r="IWM13" s="42"/>
      <c r="IWN13" s="42"/>
      <c r="IWO13" s="42"/>
      <c r="IWP13" s="42"/>
      <c r="IWQ13" s="42"/>
      <c r="IWR13" s="42"/>
      <c r="IWS13" s="42"/>
      <c r="IWT13" s="42"/>
      <c r="IWU13" s="42"/>
      <c r="IWV13" s="42"/>
      <c r="IWW13" s="42"/>
      <c r="IWX13" s="42"/>
      <c r="IWY13" s="42"/>
      <c r="IWZ13" s="42"/>
      <c r="IXA13" s="42"/>
      <c r="IXB13" s="42"/>
      <c r="IXC13" s="42"/>
      <c r="IXD13" s="42"/>
      <c r="IXE13" s="42"/>
      <c r="IXF13" s="42"/>
      <c r="IXG13" s="42"/>
      <c r="IXH13" s="42"/>
      <c r="IXI13" s="42"/>
      <c r="IXJ13" s="42"/>
      <c r="IXK13" s="42"/>
      <c r="IXL13" s="42"/>
      <c r="IXM13" s="42"/>
      <c r="IXN13" s="42"/>
      <c r="IXO13" s="42"/>
      <c r="IXP13" s="42"/>
      <c r="IXQ13" s="42"/>
      <c r="IXR13" s="42"/>
      <c r="IXS13" s="42"/>
      <c r="IXT13" s="42"/>
      <c r="IXU13" s="42"/>
      <c r="IXV13" s="42"/>
      <c r="IXW13" s="42"/>
      <c r="IXX13" s="42"/>
      <c r="IXY13" s="42"/>
      <c r="IXZ13" s="42"/>
      <c r="IYA13" s="42"/>
      <c r="IYB13" s="42"/>
      <c r="IYC13" s="42"/>
      <c r="IYD13" s="42"/>
      <c r="IYE13" s="42"/>
      <c r="IYF13" s="42"/>
      <c r="IYG13" s="42"/>
      <c r="IYH13" s="42"/>
      <c r="IYI13" s="42"/>
      <c r="IYJ13" s="42"/>
      <c r="IYK13" s="42"/>
      <c r="IYL13" s="42"/>
      <c r="IYM13" s="42"/>
      <c r="IYN13" s="42"/>
      <c r="IYO13" s="42"/>
      <c r="IYP13" s="42"/>
      <c r="IYQ13" s="42"/>
      <c r="IYR13" s="42"/>
      <c r="IYS13" s="42"/>
      <c r="IYT13" s="42"/>
      <c r="IYU13" s="42"/>
      <c r="IYV13" s="42"/>
      <c r="IYW13" s="42"/>
      <c r="IYX13" s="42"/>
      <c r="IYY13" s="42"/>
      <c r="IYZ13" s="42"/>
      <c r="IZA13" s="42"/>
      <c r="IZB13" s="42"/>
      <c r="IZC13" s="42"/>
      <c r="IZD13" s="42"/>
      <c r="IZE13" s="42"/>
      <c r="IZF13" s="42"/>
      <c r="IZG13" s="42"/>
      <c r="IZH13" s="42"/>
      <c r="IZI13" s="42"/>
      <c r="IZJ13" s="42"/>
      <c r="IZK13" s="42"/>
      <c r="IZL13" s="42"/>
      <c r="IZM13" s="42"/>
      <c r="IZN13" s="42"/>
      <c r="IZO13" s="42"/>
      <c r="IZP13" s="42"/>
      <c r="IZQ13" s="42"/>
      <c r="IZR13" s="42"/>
      <c r="IZS13" s="42"/>
      <c r="IZT13" s="42"/>
      <c r="IZU13" s="42"/>
      <c r="IZV13" s="42"/>
      <c r="IZW13" s="42"/>
      <c r="IZX13" s="42"/>
      <c r="IZY13" s="42"/>
      <c r="IZZ13" s="42"/>
      <c r="JAA13" s="42"/>
      <c r="JAB13" s="42"/>
      <c r="JAC13" s="42"/>
      <c r="JAD13" s="42"/>
      <c r="JAE13" s="42"/>
      <c r="JAF13" s="42"/>
      <c r="JAG13" s="42"/>
      <c r="JAH13" s="42"/>
      <c r="JAI13" s="42"/>
      <c r="JAJ13" s="42"/>
      <c r="JAK13" s="42"/>
      <c r="JAL13" s="42"/>
      <c r="JAM13" s="42"/>
      <c r="JAN13" s="42"/>
      <c r="JAO13" s="42"/>
      <c r="JAP13" s="42"/>
      <c r="JAQ13" s="42"/>
      <c r="JAR13" s="42"/>
      <c r="JAS13" s="42"/>
      <c r="JAT13" s="42"/>
      <c r="JAU13" s="42"/>
      <c r="JAV13" s="42"/>
      <c r="JAW13" s="42"/>
      <c r="JAX13" s="42"/>
      <c r="JAY13" s="42"/>
      <c r="JAZ13" s="42"/>
      <c r="JBA13" s="42"/>
      <c r="JBB13" s="42"/>
      <c r="JBC13" s="42"/>
      <c r="JBD13" s="42"/>
      <c r="JBE13" s="42"/>
      <c r="JBF13" s="42"/>
      <c r="JBG13" s="42"/>
      <c r="JBH13" s="42"/>
      <c r="JBI13" s="42"/>
      <c r="JBJ13" s="42"/>
      <c r="JBK13" s="42"/>
      <c r="JBL13" s="42"/>
      <c r="JBM13" s="42"/>
      <c r="JBN13" s="42"/>
      <c r="JBO13" s="42"/>
      <c r="JBP13" s="42"/>
      <c r="JBQ13" s="42"/>
      <c r="JBR13" s="42"/>
      <c r="JBS13" s="42"/>
      <c r="JBT13" s="42"/>
      <c r="JBU13" s="42"/>
      <c r="JBV13" s="42"/>
      <c r="JBW13" s="42"/>
      <c r="JBX13" s="42"/>
      <c r="JBY13" s="42"/>
      <c r="JBZ13" s="42"/>
      <c r="JCA13" s="42"/>
      <c r="JCB13" s="42"/>
      <c r="JCC13" s="42"/>
      <c r="JCD13" s="42"/>
      <c r="JCE13" s="42"/>
      <c r="JCF13" s="42"/>
      <c r="JCG13" s="42"/>
      <c r="JCH13" s="42"/>
      <c r="JCI13" s="42"/>
      <c r="JCJ13" s="42"/>
      <c r="JCK13" s="42"/>
      <c r="JCL13" s="42"/>
      <c r="JCM13" s="42"/>
      <c r="JCN13" s="42"/>
      <c r="JCO13" s="42"/>
      <c r="JCP13" s="42"/>
      <c r="JCQ13" s="42"/>
      <c r="JCR13" s="42"/>
      <c r="JCS13" s="42"/>
      <c r="JCT13" s="42"/>
      <c r="JCU13" s="42"/>
      <c r="JCV13" s="42"/>
      <c r="JCW13" s="42"/>
      <c r="JCX13" s="42"/>
      <c r="JCY13" s="42"/>
      <c r="JCZ13" s="42"/>
      <c r="JDA13" s="42"/>
      <c r="JDB13" s="42"/>
      <c r="JDC13" s="42"/>
      <c r="JDD13" s="42"/>
      <c r="JDE13" s="42"/>
      <c r="JDF13" s="42"/>
      <c r="JDG13" s="42"/>
      <c r="JDH13" s="42"/>
      <c r="JDI13" s="42"/>
      <c r="JDJ13" s="42"/>
      <c r="JDK13" s="42"/>
      <c r="JDL13" s="42"/>
      <c r="JDM13" s="42"/>
      <c r="JDN13" s="42"/>
      <c r="JDO13" s="42"/>
      <c r="JDP13" s="42"/>
      <c r="JDQ13" s="42"/>
      <c r="JDR13" s="42"/>
      <c r="JDS13" s="42"/>
      <c r="JDT13" s="42"/>
      <c r="JDU13" s="42"/>
      <c r="JDV13" s="42"/>
      <c r="JDW13" s="42"/>
      <c r="JDX13" s="42"/>
      <c r="JDY13" s="42"/>
      <c r="JDZ13" s="42"/>
      <c r="JEA13" s="42"/>
      <c r="JEB13" s="42"/>
      <c r="JEC13" s="42"/>
      <c r="JED13" s="42"/>
      <c r="JEE13" s="42"/>
      <c r="JEF13" s="42"/>
      <c r="JEG13" s="42"/>
      <c r="JEH13" s="42"/>
      <c r="JEI13" s="42"/>
      <c r="JEJ13" s="42"/>
      <c r="JEK13" s="42"/>
      <c r="JEL13" s="42"/>
      <c r="JEM13" s="42"/>
      <c r="JEN13" s="42"/>
      <c r="JEO13" s="42"/>
      <c r="JEP13" s="42"/>
      <c r="JEQ13" s="42"/>
      <c r="JER13" s="42"/>
      <c r="JES13" s="42"/>
      <c r="JET13" s="42"/>
      <c r="JEU13" s="42"/>
      <c r="JEV13" s="42"/>
      <c r="JEW13" s="42"/>
      <c r="JEX13" s="42"/>
      <c r="JEY13" s="42"/>
      <c r="JEZ13" s="42"/>
      <c r="JFA13" s="42"/>
      <c r="JFB13" s="42"/>
      <c r="JFC13" s="42"/>
      <c r="JFD13" s="42"/>
      <c r="JFE13" s="42"/>
      <c r="JFF13" s="42"/>
      <c r="JFG13" s="42"/>
      <c r="JFH13" s="42"/>
      <c r="JFI13" s="42"/>
      <c r="JFJ13" s="42"/>
      <c r="JFK13" s="42"/>
      <c r="JFL13" s="42"/>
      <c r="JFM13" s="42"/>
      <c r="JFN13" s="42"/>
      <c r="JFO13" s="42"/>
      <c r="JFP13" s="42"/>
      <c r="JFQ13" s="42"/>
      <c r="JFR13" s="42"/>
      <c r="JFS13" s="42"/>
      <c r="JFT13" s="42"/>
      <c r="JFU13" s="42"/>
      <c r="JFV13" s="42"/>
      <c r="JFW13" s="42"/>
      <c r="JFX13" s="42"/>
      <c r="JFY13" s="42"/>
      <c r="JFZ13" s="42"/>
      <c r="JGA13" s="42"/>
      <c r="JGB13" s="42"/>
      <c r="JGC13" s="42"/>
      <c r="JGD13" s="42"/>
      <c r="JGE13" s="42"/>
      <c r="JGF13" s="42"/>
      <c r="JGG13" s="42"/>
      <c r="JGH13" s="42"/>
      <c r="JGI13" s="42"/>
      <c r="JGJ13" s="42"/>
      <c r="JGK13" s="42"/>
      <c r="JGL13" s="42"/>
      <c r="JGM13" s="42"/>
      <c r="JGN13" s="42"/>
      <c r="JGO13" s="42"/>
      <c r="JGP13" s="42"/>
      <c r="JGQ13" s="42"/>
      <c r="JGR13" s="42"/>
      <c r="JGS13" s="42"/>
      <c r="JGT13" s="42"/>
      <c r="JGU13" s="42"/>
      <c r="JGV13" s="42"/>
      <c r="JGW13" s="42"/>
      <c r="JGX13" s="42"/>
      <c r="JGY13" s="42"/>
      <c r="JGZ13" s="42"/>
      <c r="JHA13" s="42"/>
      <c r="JHB13" s="42"/>
      <c r="JHC13" s="42"/>
      <c r="JHD13" s="42"/>
      <c r="JHE13" s="42"/>
      <c r="JHF13" s="42"/>
      <c r="JHG13" s="42"/>
      <c r="JHH13" s="42"/>
      <c r="JHI13" s="42"/>
      <c r="JHJ13" s="42"/>
      <c r="JHK13" s="42"/>
      <c r="JHL13" s="42"/>
      <c r="JHM13" s="42"/>
      <c r="JHN13" s="42"/>
      <c r="JHO13" s="42"/>
      <c r="JHP13" s="42"/>
      <c r="JHQ13" s="42"/>
      <c r="JHR13" s="42"/>
      <c r="JHS13" s="42"/>
      <c r="JHT13" s="42"/>
      <c r="JHU13" s="42"/>
      <c r="JHV13" s="42"/>
      <c r="JHW13" s="42"/>
      <c r="JHX13" s="42"/>
      <c r="JHY13" s="42"/>
      <c r="JHZ13" s="42"/>
      <c r="JIA13" s="42"/>
      <c r="JIB13" s="42"/>
      <c r="JIC13" s="42"/>
      <c r="JID13" s="42"/>
      <c r="JIE13" s="42"/>
      <c r="JIF13" s="42"/>
      <c r="JIG13" s="42"/>
      <c r="JIH13" s="42"/>
      <c r="JII13" s="42"/>
      <c r="JIJ13" s="42"/>
      <c r="JIK13" s="42"/>
      <c r="JIL13" s="42"/>
      <c r="JIM13" s="42"/>
      <c r="JIN13" s="42"/>
      <c r="JIO13" s="42"/>
      <c r="JIP13" s="42"/>
      <c r="JIQ13" s="42"/>
      <c r="JIR13" s="42"/>
      <c r="JIS13" s="42"/>
      <c r="JIT13" s="42"/>
      <c r="JIU13" s="42"/>
      <c r="JIV13" s="42"/>
      <c r="JIW13" s="42"/>
      <c r="JIX13" s="42"/>
      <c r="JIY13" s="42"/>
      <c r="JIZ13" s="42"/>
      <c r="JJA13" s="42"/>
      <c r="JJB13" s="42"/>
      <c r="JJC13" s="42"/>
      <c r="JJD13" s="42"/>
      <c r="JJE13" s="42"/>
      <c r="JJF13" s="42"/>
      <c r="JJG13" s="42"/>
      <c r="JJH13" s="42"/>
      <c r="JJI13" s="42"/>
      <c r="JJJ13" s="42"/>
      <c r="JJK13" s="42"/>
      <c r="JJL13" s="42"/>
      <c r="JJM13" s="42"/>
      <c r="JJN13" s="42"/>
      <c r="JJO13" s="42"/>
      <c r="JJP13" s="42"/>
      <c r="JJQ13" s="42"/>
      <c r="JJR13" s="42"/>
      <c r="JJS13" s="42"/>
      <c r="JJT13" s="42"/>
      <c r="JJU13" s="42"/>
      <c r="JJV13" s="42"/>
      <c r="JJW13" s="42"/>
      <c r="JJX13" s="42"/>
      <c r="JJY13" s="42"/>
      <c r="JJZ13" s="42"/>
      <c r="JKA13" s="42"/>
      <c r="JKB13" s="42"/>
      <c r="JKC13" s="42"/>
      <c r="JKD13" s="42"/>
      <c r="JKE13" s="42"/>
      <c r="JKF13" s="42"/>
      <c r="JKG13" s="42"/>
      <c r="JKH13" s="42"/>
      <c r="JKI13" s="42"/>
      <c r="JKJ13" s="42"/>
      <c r="JKK13" s="42"/>
      <c r="JKL13" s="42"/>
      <c r="JKM13" s="42"/>
      <c r="JKN13" s="42"/>
      <c r="JKO13" s="42"/>
      <c r="JKP13" s="42"/>
      <c r="JKQ13" s="42"/>
      <c r="JKR13" s="42"/>
      <c r="JKS13" s="42"/>
      <c r="JKT13" s="42"/>
      <c r="JKU13" s="42"/>
      <c r="JKV13" s="42"/>
      <c r="JKW13" s="42"/>
      <c r="JKX13" s="42"/>
      <c r="JKY13" s="42"/>
      <c r="JKZ13" s="42"/>
      <c r="JLA13" s="42"/>
      <c r="JLB13" s="42"/>
      <c r="JLC13" s="42"/>
      <c r="JLD13" s="42"/>
      <c r="JLE13" s="42"/>
      <c r="JLF13" s="42"/>
      <c r="JLG13" s="42"/>
      <c r="JLH13" s="42"/>
      <c r="JLI13" s="42"/>
      <c r="JLJ13" s="42"/>
      <c r="JLK13" s="42"/>
      <c r="JLL13" s="42"/>
      <c r="JLM13" s="42"/>
      <c r="JLN13" s="42"/>
      <c r="JLO13" s="42"/>
      <c r="JLP13" s="42"/>
      <c r="JLQ13" s="42"/>
      <c r="JLR13" s="42"/>
      <c r="JLS13" s="42"/>
      <c r="JLT13" s="42"/>
      <c r="JLU13" s="42"/>
      <c r="JLV13" s="42"/>
      <c r="JLW13" s="42"/>
      <c r="JLX13" s="42"/>
      <c r="JLY13" s="42"/>
      <c r="JLZ13" s="42"/>
      <c r="JMA13" s="42"/>
      <c r="JMB13" s="42"/>
      <c r="JMC13" s="42"/>
      <c r="JMD13" s="42"/>
      <c r="JME13" s="42"/>
      <c r="JMF13" s="42"/>
      <c r="JMG13" s="42"/>
      <c r="JMH13" s="42"/>
      <c r="JMI13" s="42"/>
      <c r="JMJ13" s="42"/>
      <c r="JMK13" s="42"/>
      <c r="JML13" s="42"/>
      <c r="JMM13" s="42"/>
      <c r="JMN13" s="42"/>
      <c r="JMO13" s="42"/>
      <c r="JMP13" s="42"/>
      <c r="JMQ13" s="42"/>
      <c r="JMR13" s="42"/>
      <c r="JMS13" s="42"/>
      <c r="JMT13" s="42"/>
      <c r="JMU13" s="42"/>
      <c r="JMV13" s="42"/>
      <c r="JMW13" s="42"/>
      <c r="JMX13" s="42"/>
      <c r="JMY13" s="42"/>
      <c r="JMZ13" s="42"/>
      <c r="JNA13" s="42"/>
      <c r="JNB13" s="42"/>
      <c r="JNC13" s="42"/>
      <c r="JND13" s="42"/>
      <c r="JNE13" s="42"/>
      <c r="JNF13" s="42"/>
      <c r="JNG13" s="42"/>
      <c r="JNH13" s="42"/>
      <c r="JNI13" s="42"/>
      <c r="JNJ13" s="42"/>
      <c r="JNK13" s="42"/>
      <c r="JNL13" s="42"/>
      <c r="JNM13" s="42"/>
      <c r="JNN13" s="42"/>
      <c r="JNO13" s="42"/>
      <c r="JNP13" s="42"/>
      <c r="JNQ13" s="42"/>
      <c r="JNR13" s="42"/>
      <c r="JNS13" s="42"/>
      <c r="JNT13" s="42"/>
      <c r="JNU13" s="42"/>
      <c r="JNV13" s="42"/>
      <c r="JNW13" s="42"/>
      <c r="JNX13" s="42"/>
      <c r="JNY13" s="42"/>
      <c r="JNZ13" s="42"/>
      <c r="JOA13" s="42"/>
      <c r="JOB13" s="42"/>
      <c r="JOC13" s="42"/>
      <c r="JOD13" s="42"/>
      <c r="JOE13" s="42"/>
      <c r="JOF13" s="42"/>
      <c r="JOG13" s="42"/>
      <c r="JOH13" s="42"/>
      <c r="JOI13" s="42"/>
      <c r="JOJ13" s="42"/>
      <c r="JOK13" s="42"/>
      <c r="JOL13" s="42"/>
      <c r="JOM13" s="42"/>
      <c r="JON13" s="42"/>
      <c r="JOO13" s="42"/>
      <c r="JOP13" s="42"/>
      <c r="JOQ13" s="42"/>
      <c r="JOR13" s="42"/>
      <c r="JOS13" s="42"/>
      <c r="JOT13" s="42"/>
      <c r="JOU13" s="42"/>
      <c r="JOV13" s="42"/>
      <c r="JOW13" s="42"/>
      <c r="JOX13" s="42"/>
      <c r="JOY13" s="42"/>
      <c r="JOZ13" s="42"/>
      <c r="JPA13" s="42"/>
      <c r="JPB13" s="42"/>
      <c r="JPC13" s="42"/>
      <c r="JPD13" s="42"/>
      <c r="JPE13" s="42"/>
      <c r="JPF13" s="42"/>
      <c r="JPG13" s="42"/>
      <c r="JPH13" s="42"/>
      <c r="JPI13" s="42"/>
      <c r="JPJ13" s="42"/>
      <c r="JPK13" s="42"/>
      <c r="JPL13" s="42"/>
      <c r="JPM13" s="42"/>
      <c r="JPN13" s="42"/>
      <c r="JPO13" s="42"/>
      <c r="JPP13" s="42"/>
      <c r="JPQ13" s="42"/>
      <c r="JPR13" s="42"/>
      <c r="JPS13" s="42"/>
      <c r="JPT13" s="42"/>
      <c r="JPU13" s="42"/>
      <c r="JPV13" s="42"/>
      <c r="JPW13" s="42"/>
      <c r="JPX13" s="42"/>
      <c r="JPY13" s="42"/>
      <c r="JPZ13" s="42"/>
      <c r="JQA13" s="42"/>
      <c r="JQB13" s="42"/>
      <c r="JQC13" s="42"/>
      <c r="JQD13" s="42"/>
      <c r="JQE13" s="42"/>
      <c r="JQF13" s="42"/>
      <c r="JQG13" s="42"/>
      <c r="JQH13" s="42"/>
      <c r="JQI13" s="42"/>
      <c r="JQJ13" s="42"/>
      <c r="JQK13" s="42"/>
      <c r="JQL13" s="42"/>
      <c r="JQM13" s="42"/>
      <c r="JQN13" s="42"/>
      <c r="JQO13" s="42"/>
      <c r="JQP13" s="42"/>
      <c r="JQQ13" s="42"/>
      <c r="JQR13" s="42"/>
      <c r="JQS13" s="42"/>
      <c r="JQT13" s="42"/>
      <c r="JQU13" s="42"/>
      <c r="JQV13" s="42"/>
      <c r="JQW13" s="42"/>
      <c r="JQX13" s="42"/>
      <c r="JQY13" s="42"/>
      <c r="JQZ13" s="42"/>
      <c r="JRA13" s="42"/>
      <c r="JRB13" s="42"/>
      <c r="JRC13" s="42"/>
      <c r="JRD13" s="42"/>
      <c r="JRE13" s="42"/>
      <c r="JRF13" s="42"/>
      <c r="JRG13" s="42"/>
      <c r="JRH13" s="42"/>
      <c r="JRI13" s="42"/>
      <c r="JRJ13" s="42"/>
      <c r="JRK13" s="42"/>
      <c r="JRL13" s="42"/>
      <c r="JRM13" s="42"/>
      <c r="JRN13" s="42"/>
      <c r="JRO13" s="42"/>
      <c r="JRP13" s="42"/>
      <c r="JRQ13" s="42"/>
      <c r="JRR13" s="42"/>
      <c r="JRS13" s="42"/>
      <c r="JRT13" s="42"/>
      <c r="JRU13" s="42"/>
      <c r="JRV13" s="42"/>
      <c r="JRW13" s="42"/>
      <c r="JRX13" s="42"/>
      <c r="JRY13" s="42"/>
      <c r="JRZ13" s="42"/>
      <c r="JSA13" s="42"/>
      <c r="JSB13" s="42"/>
      <c r="JSC13" s="42"/>
      <c r="JSD13" s="42"/>
      <c r="JSE13" s="42"/>
      <c r="JSF13" s="42"/>
      <c r="JSG13" s="42"/>
      <c r="JSH13" s="42"/>
      <c r="JSI13" s="42"/>
      <c r="JSJ13" s="42"/>
      <c r="JSK13" s="42"/>
      <c r="JSL13" s="42"/>
      <c r="JSM13" s="42"/>
      <c r="JSN13" s="42"/>
      <c r="JSO13" s="42"/>
      <c r="JSP13" s="42"/>
      <c r="JSQ13" s="42"/>
      <c r="JSR13" s="42"/>
      <c r="JSS13" s="42"/>
      <c r="JST13" s="42"/>
      <c r="JSU13" s="42"/>
      <c r="JSV13" s="42"/>
      <c r="JSW13" s="42"/>
      <c r="JSX13" s="42"/>
      <c r="JSY13" s="42"/>
      <c r="JSZ13" s="42"/>
      <c r="JTA13" s="42"/>
      <c r="JTB13" s="42"/>
      <c r="JTC13" s="42"/>
      <c r="JTD13" s="42"/>
      <c r="JTE13" s="42"/>
      <c r="JTF13" s="42"/>
      <c r="JTG13" s="42"/>
      <c r="JTH13" s="42"/>
      <c r="JTI13" s="42"/>
      <c r="JTJ13" s="42"/>
      <c r="JTK13" s="42"/>
      <c r="JTL13" s="42"/>
      <c r="JTM13" s="42"/>
      <c r="JTN13" s="42"/>
      <c r="JTO13" s="42"/>
      <c r="JTP13" s="42"/>
      <c r="JTQ13" s="42"/>
      <c r="JTR13" s="42"/>
      <c r="JTS13" s="42"/>
      <c r="JTT13" s="42"/>
      <c r="JTU13" s="42"/>
      <c r="JTV13" s="42"/>
      <c r="JTW13" s="42"/>
      <c r="JTX13" s="42"/>
      <c r="JTY13" s="42"/>
      <c r="JTZ13" s="42"/>
      <c r="JUA13" s="42"/>
      <c r="JUB13" s="42"/>
      <c r="JUC13" s="42"/>
      <c r="JUD13" s="42"/>
      <c r="JUE13" s="42"/>
      <c r="JUF13" s="42"/>
      <c r="JUG13" s="42"/>
      <c r="JUH13" s="42"/>
      <c r="JUI13" s="42"/>
      <c r="JUJ13" s="42"/>
      <c r="JUK13" s="42"/>
      <c r="JUL13" s="42"/>
      <c r="JUM13" s="42"/>
      <c r="JUN13" s="42"/>
      <c r="JUO13" s="42"/>
      <c r="JUP13" s="42"/>
      <c r="JUQ13" s="42"/>
      <c r="JUR13" s="42"/>
      <c r="JUS13" s="42"/>
      <c r="JUT13" s="42"/>
      <c r="JUU13" s="42"/>
      <c r="JUV13" s="42"/>
      <c r="JUW13" s="42"/>
      <c r="JUX13" s="42"/>
      <c r="JUY13" s="42"/>
      <c r="JUZ13" s="42"/>
      <c r="JVA13" s="42"/>
      <c r="JVB13" s="42"/>
      <c r="JVC13" s="42"/>
      <c r="JVD13" s="42"/>
      <c r="JVE13" s="42"/>
      <c r="JVF13" s="42"/>
      <c r="JVG13" s="42"/>
      <c r="JVH13" s="42"/>
      <c r="JVI13" s="42"/>
      <c r="JVJ13" s="42"/>
      <c r="JVK13" s="42"/>
      <c r="JVL13" s="42"/>
      <c r="JVM13" s="42"/>
      <c r="JVN13" s="42"/>
      <c r="JVO13" s="42"/>
      <c r="JVP13" s="42"/>
      <c r="JVQ13" s="42"/>
      <c r="JVR13" s="42"/>
      <c r="JVS13" s="42"/>
      <c r="JVT13" s="42"/>
      <c r="JVU13" s="42"/>
      <c r="JVV13" s="42"/>
      <c r="JVW13" s="42"/>
      <c r="JVX13" s="42"/>
      <c r="JVY13" s="42"/>
      <c r="JVZ13" s="42"/>
      <c r="JWA13" s="42"/>
      <c r="JWB13" s="42"/>
      <c r="JWC13" s="42"/>
      <c r="JWD13" s="42"/>
      <c r="JWE13" s="42"/>
      <c r="JWF13" s="42"/>
      <c r="JWG13" s="42"/>
      <c r="JWH13" s="42"/>
      <c r="JWI13" s="42"/>
      <c r="JWJ13" s="42"/>
      <c r="JWK13" s="42"/>
      <c r="JWL13" s="42"/>
      <c r="JWM13" s="42"/>
      <c r="JWN13" s="42"/>
      <c r="JWO13" s="42"/>
      <c r="JWP13" s="42"/>
      <c r="JWQ13" s="42"/>
      <c r="JWR13" s="42"/>
      <c r="JWS13" s="42"/>
      <c r="JWT13" s="42"/>
      <c r="JWU13" s="42"/>
      <c r="JWV13" s="42"/>
      <c r="JWW13" s="42"/>
      <c r="JWX13" s="42"/>
      <c r="JWY13" s="42"/>
      <c r="JWZ13" s="42"/>
      <c r="JXA13" s="42"/>
      <c r="JXB13" s="42"/>
      <c r="JXC13" s="42"/>
      <c r="JXD13" s="42"/>
      <c r="JXE13" s="42"/>
      <c r="JXF13" s="42"/>
      <c r="JXG13" s="42"/>
      <c r="JXH13" s="42"/>
      <c r="JXI13" s="42"/>
      <c r="JXJ13" s="42"/>
      <c r="JXK13" s="42"/>
      <c r="JXL13" s="42"/>
      <c r="JXM13" s="42"/>
      <c r="JXN13" s="42"/>
      <c r="JXO13" s="42"/>
      <c r="JXP13" s="42"/>
      <c r="JXQ13" s="42"/>
      <c r="JXR13" s="42"/>
      <c r="JXS13" s="42"/>
      <c r="JXT13" s="42"/>
      <c r="JXU13" s="42"/>
      <c r="JXV13" s="42"/>
      <c r="JXW13" s="42"/>
      <c r="JXX13" s="42"/>
      <c r="JXY13" s="42"/>
      <c r="JXZ13" s="42"/>
      <c r="JYA13" s="42"/>
      <c r="JYB13" s="42"/>
      <c r="JYC13" s="42"/>
      <c r="JYD13" s="42"/>
      <c r="JYE13" s="42"/>
      <c r="JYF13" s="42"/>
      <c r="JYG13" s="42"/>
      <c r="JYH13" s="42"/>
      <c r="JYI13" s="42"/>
      <c r="JYJ13" s="42"/>
      <c r="JYK13" s="42"/>
      <c r="JYL13" s="42"/>
      <c r="JYM13" s="42"/>
      <c r="JYN13" s="42"/>
      <c r="JYO13" s="42"/>
      <c r="JYP13" s="42"/>
      <c r="JYQ13" s="42"/>
      <c r="JYR13" s="42"/>
      <c r="JYS13" s="42"/>
      <c r="JYT13" s="42"/>
      <c r="JYU13" s="42"/>
      <c r="JYV13" s="42"/>
      <c r="JYW13" s="42"/>
      <c r="JYX13" s="42"/>
      <c r="JYY13" s="42"/>
      <c r="JYZ13" s="42"/>
      <c r="JZA13" s="42"/>
      <c r="JZB13" s="42"/>
      <c r="JZC13" s="42"/>
      <c r="JZD13" s="42"/>
      <c r="JZE13" s="42"/>
      <c r="JZF13" s="42"/>
      <c r="JZG13" s="42"/>
      <c r="JZH13" s="42"/>
      <c r="JZI13" s="42"/>
      <c r="JZJ13" s="42"/>
      <c r="JZK13" s="42"/>
      <c r="JZL13" s="42"/>
      <c r="JZM13" s="42"/>
      <c r="JZN13" s="42"/>
      <c r="JZO13" s="42"/>
      <c r="JZP13" s="42"/>
      <c r="JZQ13" s="42"/>
      <c r="JZR13" s="42"/>
      <c r="JZS13" s="42"/>
      <c r="JZT13" s="42"/>
      <c r="JZU13" s="42"/>
      <c r="JZV13" s="42"/>
      <c r="JZW13" s="42"/>
      <c r="JZX13" s="42"/>
      <c r="JZY13" s="42"/>
      <c r="JZZ13" s="42"/>
      <c r="KAA13" s="42"/>
      <c r="KAB13" s="42"/>
      <c r="KAC13" s="42"/>
      <c r="KAD13" s="42"/>
      <c r="KAE13" s="42"/>
      <c r="KAF13" s="42"/>
      <c r="KAG13" s="42"/>
      <c r="KAH13" s="42"/>
      <c r="KAI13" s="42"/>
      <c r="KAJ13" s="42"/>
      <c r="KAK13" s="42"/>
      <c r="KAL13" s="42"/>
      <c r="KAM13" s="42"/>
      <c r="KAN13" s="42"/>
      <c r="KAO13" s="42"/>
      <c r="KAP13" s="42"/>
      <c r="KAQ13" s="42"/>
      <c r="KAR13" s="42"/>
      <c r="KAS13" s="42"/>
      <c r="KAT13" s="42"/>
      <c r="KAU13" s="42"/>
      <c r="KAV13" s="42"/>
      <c r="KAW13" s="42"/>
      <c r="KAX13" s="42"/>
      <c r="KAY13" s="42"/>
      <c r="KAZ13" s="42"/>
      <c r="KBA13" s="42"/>
      <c r="KBB13" s="42"/>
      <c r="KBC13" s="42"/>
      <c r="KBD13" s="42"/>
      <c r="KBE13" s="42"/>
      <c r="KBF13" s="42"/>
      <c r="KBG13" s="42"/>
      <c r="KBH13" s="42"/>
      <c r="KBI13" s="42"/>
      <c r="KBJ13" s="42"/>
      <c r="KBK13" s="42"/>
      <c r="KBL13" s="42"/>
      <c r="KBM13" s="42"/>
      <c r="KBN13" s="42"/>
      <c r="KBO13" s="42"/>
      <c r="KBP13" s="42"/>
      <c r="KBQ13" s="42"/>
      <c r="KBR13" s="42"/>
      <c r="KBS13" s="42"/>
      <c r="KBT13" s="42"/>
      <c r="KBU13" s="42"/>
      <c r="KBV13" s="42"/>
      <c r="KBW13" s="42"/>
      <c r="KBX13" s="42"/>
      <c r="KBY13" s="42"/>
      <c r="KBZ13" s="42"/>
      <c r="KCA13" s="42"/>
      <c r="KCB13" s="42"/>
      <c r="KCC13" s="42"/>
      <c r="KCD13" s="42"/>
      <c r="KCE13" s="42"/>
      <c r="KCF13" s="42"/>
      <c r="KCG13" s="42"/>
      <c r="KCH13" s="42"/>
      <c r="KCI13" s="42"/>
      <c r="KCJ13" s="42"/>
      <c r="KCK13" s="42"/>
      <c r="KCL13" s="42"/>
      <c r="KCM13" s="42"/>
      <c r="KCN13" s="42"/>
      <c r="KCO13" s="42"/>
      <c r="KCP13" s="42"/>
      <c r="KCQ13" s="42"/>
      <c r="KCR13" s="42"/>
      <c r="KCS13" s="42"/>
      <c r="KCT13" s="42"/>
      <c r="KCU13" s="42"/>
      <c r="KCV13" s="42"/>
      <c r="KCW13" s="42"/>
      <c r="KCX13" s="42"/>
      <c r="KCY13" s="42"/>
      <c r="KCZ13" s="42"/>
      <c r="KDA13" s="42"/>
      <c r="KDB13" s="42"/>
      <c r="KDC13" s="42"/>
      <c r="KDD13" s="42"/>
      <c r="KDE13" s="42"/>
      <c r="KDF13" s="42"/>
      <c r="KDG13" s="42"/>
      <c r="KDH13" s="42"/>
      <c r="KDI13" s="42"/>
      <c r="KDJ13" s="42"/>
      <c r="KDK13" s="42"/>
      <c r="KDL13" s="42"/>
      <c r="KDM13" s="42"/>
      <c r="KDN13" s="42"/>
      <c r="KDO13" s="42"/>
      <c r="KDP13" s="42"/>
      <c r="KDQ13" s="42"/>
      <c r="KDR13" s="42"/>
      <c r="KDS13" s="42"/>
      <c r="KDT13" s="42"/>
      <c r="KDU13" s="42"/>
      <c r="KDV13" s="42"/>
      <c r="KDW13" s="42"/>
      <c r="KDX13" s="42"/>
      <c r="KDY13" s="42"/>
      <c r="KDZ13" s="42"/>
      <c r="KEA13" s="42"/>
      <c r="KEB13" s="42"/>
      <c r="KEC13" s="42"/>
      <c r="KED13" s="42"/>
      <c r="KEE13" s="42"/>
      <c r="KEF13" s="42"/>
      <c r="KEG13" s="42"/>
      <c r="KEH13" s="42"/>
      <c r="KEI13" s="42"/>
      <c r="KEJ13" s="42"/>
      <c r="KEK13" s="42"/>
      <c r="KEL13" s="42"/>
      <c r="KEM13" s="42"/>
      <c r="KEN13" s="42"/>
      <c r="KEO13" s="42"/>
      <c r="KEP13" s="42"/>
      <c r="KEQ13" s="42"/>
      <c r="KER13" s="42"/>
      <c r="KES13" s="42"/>
      <c r="KET13" s="42"/>
      <c r="KEU13" s="42"/>
      <c r="KEV13" s="42"/>
      <c r="KEW13" s="42"/>
      <c r="KEX13" s="42"/>
      <c r="KEY13" s="42"/>
      <c r="KEZ13" s="42"/>
      <c r="KFA13" s="42"/>
      <c r="KFB13" s="42"/>
      <c r="KFC13" s="42"/>
      <c r="KFD13" s="42"/>
      <c r="KFE13" s="42"/>
      <c r="KFF13" s="42"/>
      <c r="KFG13" s="42"/>
      <c r="KFH13" s="42"/>
      <c r="KFI13" s="42"/>
      <c r="KFJ13" s="42"/>
      <c r="KFK13" s="42"/>
      <c r="KFL13" s="42"/>
      <c r="KFM13" s="42"/>
      <c r="KFN13" s="42"/>
      <c r="KFO13" s="42"/>
      <c r="KFP13" s="42"/>
      <c r="KFQ13" s="42"/>
      <c r="KFR13" s="42"/>
      <c r="KFS13" s="42"/>
      <c r="KFT13" s="42"/>
      <c r="KFU13" s="42"/>
      <c r="KFV13" s="42"/>
      <c r="KFW13" s="42"/>
      <c r="KFX13" s="42"/>
      <c r="KFY13" s="42"/>
      <c r="KFZ13" s="42"/>
      <c r="KGA13" s="42"/>
      <c r="KGB13" s="42"/>
      <c r="KGC13" s="42"/>
      <c r="KGD13" s="42"/>
      <c r="KGE13" s="42"/>
      <c r="KGF13" s="42"/>
      <c r="KGG13" s="42"/>
      <c r="KGH13" s="42"/>
      <c r="KGI13" s="42"/>
      <c r="KGJ13" s="42"/>
      <c r="KGK13" s="42"/>
      <c r="KGL13" s="42"/>
      <c r="KGM13" s="42"/>
      <c r="KGN13" s="42"/>
      <c r="KGO13" s="42"/>
      <c r="KGP13" s="42"/>
      <c r="KGQ13" s="42"/>
      <c r="KGR13" s="42"/>
      <c r="KGS13" s="42"/>
      <c r="KGT13" s="42"/>
      <c r="KGU13" s="42"/>
      <c r="KGV13" s="42"/>
      <c r="KGW13" s="42"/>
      <c r="KGX13" s="42"/>
      <c r="KGY13" s="42"/>
      <c r="KGZ13" s="42"/>
      <c r="KHA13" s="42"/>
      <c r="KHB13" s="42"/>
      <c r="KHC13" s="42"/>
      <c r="KHD13" s="42"/>
      <c r="KHE13" s="42"/>
      <c r="KHF13" s="42"/>
      <c r="KHG13" s="42"/>
      <c r="KHH13" s="42"/>
      <c r="KHI13" s="42"/>
      <c r="KHJ13" s="42"/>
      <c r="KHK13" s="42"/>
      <c r="KHL13" s="42"/>
      <c r="KHM13" s="42"/>
      <c r="KHN13" s="42"/>
      <c r="KHO13" s="42"/>
      <c r="KHP13" s="42"/>
      <c r="KHQ13" s="42"/>
      <c r="KHR13" s="42"/>
      <c r="KHS13" s="42"/>
      <c r="KHT13" s="42"/>
      <c r="KHU13" s="42"/>
      <c r="KHV13" s="42"/>
      <c r="KHW13" s="42"/>
      <c r="KHX13" s="42"/>
      <c r="KHY13" s="42"/>
      <c r="KHZ13" s="42"/>
      <c r="KIA13" s="42"/>
      <c r="KIB13" s="42"/>
      <c r="KIC13" s="42"/>
      <c r="KID13" s="42"/>
      <c r="KIE13" s="42"/>
      <c r="KIF13" s="42"/>
      <c r="KIG13" s="42"/>
      <c r="KIH13" s="42"/>
      <c r="KII13" s="42"/>
      <c r="KIJ13" s="42"/>
      <c r="KIK13" s="42"/>
      <c r="KIL13" s="42"/>
      <c r="KIM13" s="42"/>
      <c r="KIN13" s="42"/>
      <c r="KIO13" s="42"/>
      <c r="KIP13" s="42"/>
      <c r="KIQ13" s="42"/>
      <c r="KIR13" s="42"/>
      <c r="KIS13" s="42"/>
      <c r="KIT13" s="42"/>
      <c r="KIU13" s="42"/>
      <c r="KIV13" s="42"/>
      <c r="KIW13" s="42"/>
      <c r="KIX13" s="42"/>
      <c r="KIY13" s="42"/>
      <c r="KIZ13" s="42"/>
      <c r="KJA13" s="42"/>
      <c r="KJB13" s="42"/>
      <c r="KJC13" s="42"/>
      <c r="KJD13" s="42"/>
      <c r="KJE13" s="42"/>
      <c r="KJF13" s="42"/>
      <c r="KJG13" s="42"/>
      <c r="KJH13" s="42"/>
      <c r="KJI13" s="42"/>
      <c r="KJJ13" s="42"/>
      <c r="KJK13" s="42"/>
      <c r="KJL13" s="42"/>
      <c r="KJM13" s="42"/>
      <c r="KJN13" s="42"/>
      <c r="KJO13" s="42"/>
      <c r="KJP13" s="42"/>
      <c r="KJQ13" s="42"/>
      <c r="KJR13" s="42"/>
      <c r="KJS13" s="42"/>
      <c r="KJT13" s="42"/>
      <c r="KJU13" s="42"/>
      <c r="KJV13" s="42"/>
      <c r="KJW13" s="42"/>
      <c r="KJX13" s="42"/>
      <c r="KJY13" s="42"/>
      <c r="KJZ13" s="42"/>
      <c r="KKA13" s="42"/>
      <c r="KKB13" s="42"/>
      <c r="KKC13" s="42"/>
      <c r="KKD13" s="42"/>
      <c r="KKE13" s="42"/>
      <c r="KKF13" s="42"/>
      <c r="KKG13" s="42"/>
      <c r="KKH13" s="42"/>
      <c r="KKI13" s="42"/>
      <c r="KKJ13" s="42"/>
      <c r="KKK13" s="42"/>
      <c r="KKL13" s="42"/>
      <c r="KKM13" s="42"/>
      <c r="KKN13" s="42"/>
      <c r="KKO13" s="42"/>
      <c r="KKP13" s="42"/>
      <c r="KKQ13" s="42"/>
      <c r="KKR13" s="42"/>
      <c r="KKS13" s="42"/>
      <c r="KKT13" s="42"/>
      <c r="KKU13" s="42"/>
      <c r="KKV13" s="42"/>
      <c r="KKW13" s="42"/>
      <c r="KKX13" s="42"/>
      <c r="KKY13" s="42"/>
      <c r="KKZ13" s="42"/>
      <c r="KLA13" s="42"/>
      <c r="KLB13" s="42"/>
      <c r="KLC13" s="42"/>
      <c r="KLD13" s="42"/>
      <c r="KLE13" s="42"/>
      <c r="KLF13" s="42"/>
      <c r="KLG13" s="42"/>
      <c r="KLH13" s="42"/>
      <c r="KLI13" s="42"/>
      <c r="KLJ13" s="42"/>
      <c r="KLK13" s="42"/>
      <c r="KLL13" s="42"/>
      <c r="KLM13" s="42"/>
      <c r="KLN13" s="42"/>
      <c r="KLO13" s="42"/>
      <c r="KLP13" s="42"/>
      <c r="KLQ13" s="42"/>
      <c r="KLR13" s="42"/>
      <c r="KLS13" s="42"/>
      <c r="KLT13" s="42"/>
      <c r="KLU13" s="42"/>
      <c r="KLV13" s="42"/>
      <c r="KLW13" s="42"/>
      <c r="KLX13" s="42"/>
      <c r="KLY13" s="42"/>
      <c r="KLZ13" s="42"/>
      <c r="KMA13" s="42"/>
      <c r="KMB13" s="42"/>
      <c r="KMC13" s="42"/>
      <c r="KMD13" s="42"/>
      <c r="KME13" s="42"/>
      <c r="KMF13" s="42"/>
      <c r="KMG13" s="42"/>
      <c r="KMH13" s="42"/>
      <c r="KMI13" s="42"/>
      <c r="KMJ13" s="42"/>
      <c r="KMK13" s="42"/>
      <c r="KML13" s="42"/>
      <c r="KMM13" s="42"/>
      <c r="KMN13" s="42"/>
      <c r="KMO13" s="42"/>
      <c r="KMP13" s="42"/>
      <c r="KMQ13" s="42"/>
      <c r="KMR13" s="42"/>
      <c r="KMS13" s="42"/>
      <c r="KMT13" s="42"/>
      <c r="KMU13" s="42"/>
      <c r="KMV13" s="42"/>
      <c r="KMW13" s="42"/>
      <c r="KMX13" s="42"/>
      <c r="KMY13" s="42"/>
      <c r="KMZ13" s="42"/>
      <c r="KNA13" s="42"/>
      <c r="KNB13" s="42"/>
      <c r="KNC13" s="42"/>
      <c r="KND13" s="42"/>
      <c r="KNE13" s="42"/>
      <c r="KNF13" s="42"/>
      <c r="KNG13" s="42"/>
      <c r="KNH13" s="42"/>
      <c r="KNI13" s="42"/>
      <c r="KNJ13" s="42"/>
      <c r="KNK13" s="42"/>
      <c r="KNL13" s="42"/>
      <c r="KNM13" s="42"/>
      <c r="KNN13" s="42"/>
      <c r="KNO13" s="42"/>
      <c r="KNP13" s="42"/>
      <c r="KNQ13" s="42"/>
      <c r="KNR13" s="42"/>
      <c r="KNS13" s="42"/>
      <c r="KNT13" s="42"/>
      <c r="KNU13" s="42"/>
      <c r="KNV13" s="42"/>
      <c r="KNW13" s="42"/>
      <c r="KNX13" s="42"/>
      <c r="KNY13" s="42"/>
      <c r="KNZ13" s="42"/>
      <c r="KOA13" s="42"/>
      <c r="KOB13" s="42"/>
      <c r="KOC13" s="42"/>
      <c r="KOD13" s="42"/>
      <c r="KOE13" s="42"/>
      <c r="KOF13" s="42"/>
      <c r="KOG13" s="42"/>
      <c r="KOH13" s="42"/>
      <c r="KOI13" s="42"/>
      <c r="KOJ13" s="42"/>
      <c r="KOK13" s="42"/>
      <c r="KOL13" s="42"/>
      <c r="KOM13" s="42"/>
      <c r="KON13" s="42"/>
      <c r="KOO13" s="42"/>
      <c r="KOP13" s="42"/>
      <c r="KOQ13" s="42"/>
      <c r="KOR13" s="42"/>
      <c r="KOS13" s="42"/>
      <c r="KOT13" s="42"/>
      <c r="KOU13" s="42"/>
      <c r="KOV13" s="42"/>
      <c r="KOW13" s="42"/>
      <c r="KOX13" s="42"/>
      <c r="KOY13" s="42"/>
      <c r="KOZ13" s="42"/>
      <c r="KPA13" s="42"/>
      <c r="KPB13" s="42"/>
      <c r="KPC13" s="42"/>
      <c r="KPD13" s="42"/>
      <c r="KPE13" s="42"/>
      <c r="KPF13" s="42"/>
      <c r="KPG13" s="42"/>
      <c r="KPH13" s="42"/>
      <c r="KPI13" s="42"/>
      <c r="KPJ13" s="42"/>
      <c r="KPK13" s="42"/>
      <c r="KPL13" s="42"/>
      <c r="KPM13" s="42"/>
      <c r="KPN13" s="42"/>
      <c r="KPO13" s="42"/>
      <c r="KPP13" s="42"/>
      <c r="KPQ13" s="42"/>
      <c r="KPR13" s="42"/>
      <c r="KPS13" s="42"/>
      <c r="KPT13" s="42"/>
      <c r="KPU13" s="42"/>
      <c r="KPV13" s="42"/>
      <c r="KPW13" s="42"/>
      <c r="KPX13" s="42"/>
      <c r="KPY13" s="42"/>
      <c r="KPZ13" s="42"/>
      <c r="KQA13" s="42"/>
      <c r="KQB13" s="42"/>
      <c r="KQC13" s="42"/>
      <c r="KQD13" s="42"/>
      <c r="KQE13" s="42"/>
      <c r="KQF13" s="42"/>
      <c r="KQG13" s="42"/>
      <c r="KQH13" s="42"/>
      <c r="KQI13" s="42"/>
      <c r="KQJ13" s="42"/>
      <c r="KQK13" s="42"/>
      <c r="KQL13" s="42"/>
      <c r="KQM13" s="42"/>
      <c r="KQN13" s="42"/>
      <c r="KQO13" s="42"/>
      <c r="KQP13" s="42"/>
      <c r="KQQ13" s="42"/>
      <c r="KQR13" s="42"/>
      <c r="KQS13" s="42"/>
      <c r="KQT13" s="42"/>
      <c r="KQU13" s="42"/>
      <c r="KQV13" s="42"/>
      <c r="KQW13" s="42"/>
      <c r="KQX13" s="42"/>
      <c r="KQY13" s="42"/>
      <c r="KQZ13" s="42"/>
      <c r="KRA13" s="42"/>
      <c r="KRB13" s="42"/>
      <c r="KRC13" s="42"/>
      <c r="KRD13" s="42"/>
      <c r="KRE13" s="42"/>
      <c r="KRF13" s="42"/>
      <c r="KRG13" s="42"/>
      <c r="KRH13" s="42"/>
      <c r="KRI13" s="42"/>
      <c r="KRJ13" s="42"/>
      <c r="KRK13" s="42"/>
      <c r="KRL13" s="42"/>
      <c r="KRM13" s="42"/>
      <c r="KRN13" s="42"/>
      <c r="KRO13" s="42"/>
      <c r="KRP13" s="42"/>
      <c r="KRQ13" s="42"/>
      <c r="KRR13" s="42"/>
      <c r="KRS13" s="42"/>
      <c r="KRT13" s="42"/>
      <c r="KRU13" s="42"/>
      <c r="KRV13" s="42"/>
      <c r="KRW13" s="42"/>
      <c r="KRX13" s="42"/>
      <c r="KRY13" s="42"/>
      <c r="KRZ13" s="42"/>
      <c r="KSA13" s="42"/>
      <c r="KSB13" s="42"/>
      <c r="KSC13" s="42"/>
      <c r="KSD13" s="42"/>
      <c r="KSE13" s="42"/>
      <c r="KSF13" s="42"/>
      <c r="KSG13" s="42"/>
      <c r="KSH13" s="42"/>
      <c r="KSI13" s="42"/>
      <c r="KSJ13" s="42"/>
      <c r="KSK13" s="42"/>
      <c r="KSL13" s="42"/>
      <c r="KSM13" s="42"/>
      <c r="KSN13" s="42"/>
      <c r="KSO13" s="42"/>
      <c r="KSP13" s="42"/>
      <c r="KSQ13" s="42"/>
      <c r="KSR13" s="42"/>
      <c r="KSS13" s="42"/>
      <c r="KST13" s="42"/>
      <c r="KSU13" s="42"/>
      <c r="KSV13" s="42"/>
      <c r="KSW13" s="42"/>
      <c r="KSX13" s="42"/>
      <c r="KSY13" s="42"/>
      <c r="KSZ13" s="42"/>
      <c r="KTA13" s="42"/>
      <c r="KTB13" s="42"/>
      <c r="KTC13" s="42"/>
      <c r="KTD13" s="42"/>
      <c r="KTE13" s="42"/>
      <c r="KTF13" s="42"/>
      <c r="KTG13" s="42"/>
      <c r="KTH13" s="42"/>
      <c r="KTI13" s="42"/>
      <c r="KTJ13" s="42"/>
      <c r="KTK13" s="42"/>
      <c r="KTL13" s="42"/>
      <c r="KTM13" s="42"/>
      <c r="KTN13" s="42"/>
      <c r="KTO13" s="42"/>
      <c r="KTP13" s="42"/>
      <c r="KTQ13" s="42"/>
      <c r="KTR13" s="42"/>
      <c r="KTS13" s="42"/>
      <c r="KTT13" s="42"/>
      <c r="KTU13" s="42"/>
      <c r="KTV13" s="42"/>
      <c r="KTW13" s="42"/>
      <c r="KTX13" s="42"/>
      <c r="KTY13" s="42"/>
      <c r="KTZ13" s="42"/>
      <c r="KUA13" s="42"/>
      <c r="KUB13" s="42"/>
      <c r="KUC13" s="42"/>
      <c r="KUD13" s="42"/>
      <c r="KUE13" s="42"/>
      <c r="KUF13" s="42"/>
      <c r="KUG13" s="42"/>
      <c r="KUH13" s="42"/>
      <c r="KUI13" s="42"/>
      <c r="KUJ13" s="42"/>
      <c r="KUK13" s="42"/>
      <c r="KUL13" s="42"/>
      <c r="KUM13" s="42"/>
      <c r="KUN13" s="42"/>
      <c r="KUO13" s="42"/>
      <c r="KUP13" s="42"/>
      <c r="KUQ13" s="42"/>
      <c r="KUR13" s="42"/>
      <c r="KUS13" s="42"/>
      <c r="KUT13" s="42"/>
      <c r="KUU13" s="42"/>
      <c r="KUV13" s="42"/>
      <c r="KUW13" s="42"/>
      <c r="KUX13" s="42"/>
      <c r="KUY13" s="42"/>
      <c r="KUZ13" s="42"/>
      <c r="KVA13" s="42"/>
      <c r="KVB13" s="42"/>
      <c r="KVC13" s="42"/>
      <c r="KVD13" s="42"/>
      <c r="KVE13" s="42"/>
      <c r="KVF13" s="42"/>
      <c r="KVG13" s="42"/>
      <c r="KVH13" s="42"/>
      <c r="KVI13" s="42"/>
      <c r="KVJ13" s="42"/>
      <c r="KVK13" s="42"/>
      <c r="KVL13" s="42"/>
      <c r="KVM13" s="42"/>
      <c r="KVN13" s="42"/>
      <c r="KVO13" s="42"/>
      <c r="KVP13" s="42"/>
      <c r="KVQ13" s="42"/>
      <c r="KVR13" s="42"/>
      <c r="KVS13" s="42"/>
      <c r="KVT13" s="42"/>
      <c r="KVU13" s="42"/>
      <c r="KVV13" s="42"/>
      <c r="KVW13" s="42"/>
      <c r="KVX13" s="42"/>
      <c r="KVY13" s="42"/>
      <c r="KVZ13" s="42"/>
      <c r="KWA13" s="42"/>
      <c r="KWB13" s="42"/>
      <c r="KWC13" s="42"/>
      <c r="KWD13" s="42"/>
      <c r="KWE13" s="42"/>
      <c r="KWF13" s="42"/>
      <c r="KWG13" s="42"/>
      <c r="KWH13" s="42"/>
      <c r="KWI13" s="42"/>
      <c r="KWJ13" s="42"/>
      <c r="KWK13" s="42"/>
      <c r="KWL13" s="42"/>
      <c r="KWM13" s="42"/>
      <c r="KWN13" s="42"/>
      <c r="KWO13" s="42"/>
      <c r="KWP13" s="42"/>
      <c r="KWQ13" s="42"/>
      <c r="KWR13" s="42"/>
      <c r="KWS13" s="42"/>
      <c r="KWT13" s="42"/>
      <c r="KWU13" s="42"/>
      <c r="KWV13" s="42"/>
      <c r="KWW13" s="42"/>
      <c r="KWX13" s="42"/>
      <c r="KWY13" s="42"/>
      <c r="KWZ13" s="42"/>
      <c r="KXA13" s="42"/>
      <c r="KXB13" s="42"/>
      <c r="KXC13" s="42"/>
      <c r="KXD13" s="42"/>
      <c r="KXE13" s="42"/>
      <c r="KXF13" s="42"/>
      <c r="KXG13" s="42"/>
      <c r="KXH13" s="42"/>
      <c r="KXI13" s="42"/>
      <c r="KXJ13" s="42"/>
      <c r="KXK13" s="42"/>
      <c r="KXL13" s="42"/>
      <c r="KXM13" s="42"/>
      <c r="KXN13" s="42"/>
      <c r="KXO13" s="42"/>
      <c r="KXP13" s="42"/>
      <c r="KXQ13" s="42"/>
      <c r="KXR13" s="42"/>
      <c r="KXS13" s="42"/>
      <c r="KXT13" s="42"/>
      <c r="KXU13" s="42"/>
      <c r="KXV13" s="42"/>
      <c r="KXW13" s="42"/>
      <c r="KXX13" s="42"/>
      <c r="KXY13" s="42"/>
      <c r="KXZ13" s="42"/>
      <c r="KYA13" s="42"/>
      <c r="KYB13" s="42"/>
      <c r="KYC13" s="42"/>
      <c r="KYD13" s="42"/>
      <c r="KYE13" s="42"/>
      <c r="KYF13" s="42"/>
      <c r="KYG13" s="42"/>
      <c r="KYH13" s="42"/>
      <c r="KYI13" s="42"/>
      <c r="KYJ13" s="42"/>
      <c r="KYK13" s="42"/>
      <c r="KYL13" s="42"/>
      <c r="KYM13" s="42"/>
      <c r="KYN13" s="42"/>
      <c r="KYO13" s="42"/>
      <c r="KYP13" s="42"/>
      <c r="KYQ13" s="42"/>
      <c r="KYR13" s="42"/>
      <c r="KYS13" s="42"/>
      <c r="KYT13" s="42"/>
      <c r="KYU13" s="42"/>
      <c r="KYV13" s="42"/>
      <c r="KYW13" s="42"/>
      <c r="KYX13" s="42"/>
      <c r="KYY13" s="42"/>
      <c r="KYZ13" s="42"/>
      <c r="KZA13" s="42"/>
      <c r="KZB13" s="42"/>
      <c r="KZC13" s="42"/>
      <c r="KZD13" s="42"/>
      <c r="KZE13" s="42"/>
      <c r="KZF13" s="42"/>
      <c r="KZG13" s="42"/>
      <c r="KZH13" s="42"/>
      <c r="KZI13" s="42"/>
      <c r="KZJ13" s="42"/>
      <c r="KZK13" s="42"/>
      <c r="KZL13" s="42"/>
      <c r="KZM13" s="42"/>
      <c r="KZN13" s="42"/>
      <c r="KZO13" s="42"/>
      <c r="KZP13" s="42"/>
      <c r="KZQ13" s="42"/>
      <c r="KZR13" s="42"/>
      <c r="KZS13" s="42"/>
      <c r="KZT13" s="42"/>
      <c r="KZU13" s="42"/>
      <c r="KZV13" s="42"/>
      <c r="KZW13" s="42"/>
      <c r="KZX13" s="42"/>
      <c r="KZY13" s="42"/>
      <c r="KZZ13" s="42"/>
      <c r="LAA13" s="42"/>
      <c r="LAB13" s="42"/>
      <c r="LAC13" s="42"/>
      <c r="LAD13" s="42"/>
      <c r="LAE13" s="42"/>
      <c r="LAF13" s="42"/>
      <c r="LAG13" s="42"/>
      <c r="LAH13" s="42"/>
      <c r="LAI13" s="42"/>
      <c r="LAJ13" s="42"/>
      <c r="LAK13" s="42"/>
      <c r="LAL13" s="42"/>
      <c r="LAM13" s="42"/>
      <c r="LAN13" s="42"/>
      <c r="LAO13" s="42"/>
      <c r="LAP13" s="42"/>
      <c r="LAQ13" s="42"/>
      <c r="LAR13" s="42"/>
      <c r="LAS13" s="42"/>
      <c r="LAT13" s="42"/>
      <c r="LAU13" s="42"/>
      <c r="LAV13" s="42"/>
      <c r="LAW13" s="42"/>
      <c r="LAX13" s="42"/>
      <c r="LAY13" s="42"/>
      <c r="LAZ13" s="42"/>
      <c r="LBA13" s="42"/>
      <c r="LBB13" s="42"/>
      <c r="LBC13" s="42"/>
      <c r="LBD13" s="42"/>
      <c r="LBE13" s="42"/>
      <c r="LBF13" s="42"/>
      <c r="LBG13" s="42"/>
      <c r="LBH13" s="42"/>
      <c r="LBI13" s="42"/>
      <c r="LBJ13" s="42"/>
      <c r="LBK13" s="42"/>
      <c r="LBL13" s="42"/>
      <c r="LBM13" s="42"/>
      <c r="LBN13" s="42"/>
      <c r="LBO13" s="42"/>
      <c r="LBP13" s="42"/>
      <c r="LBQ13" s="42"/>
      <c r="LBR13" s="42"/>
      <c r="LBS13" s="42"/>
      <c r="LBT13" s="42"/>
      <c r="LBU13" s="42"/>
      <c r="LBV13" s="42"/>
      <c r="LBW13" s="42"/>
      <c r="LBX13" s="42"/>
      <c r="LBY13" s="42"/>
      <c r="LBZ13" s="42"/>
      <c r="LCA13" s="42"/>
      <c r="LCB13" s="42"/>
      <c r="LCC13" s="42"/>
      <c r="LCD13" s="42"/>
      <c r="LCE13" s="42"/>
      <c r="LCF13" s="42"/>
      <c r="LCG13" s="42"/>
      <c r="LCH13" s="42"/>
      <c r="LCI13" s="42"/>
      <c r="LCJ13" s="42"/>
      <c r="LCK13" s="42"/>
      <c r="LCL13" s="42"/>
      <c r="LCM13" s="42"/>
      <c r="LCN13" s="42"/>
      <c r="LCO13" s="42"/>
      <c r="LCP13" s="42"/>
      <c r="LCQ13" s="42"/>
      <c r="LCR13" s="42"/>
      <c r="LCS13" s="42"/>
      <c r="LCT13" s="42"/>
      <c r="LCU13" s="42"/>
      <c r="LCV13" s="42"/>
      <c r="LCW13" s="42"/>
      <c r="LCX13" s="42"/>
      <c r="LCY13" s="42"/>
      <c r="LCZ13" s="42"/>
      <c r="LDA13" s="42"/>
      <c r="LDB13" s="42"/>
      <c r="LDC13" s="42"/>
      <c r="LDD13" s="42"/>
      <c r="LDE13" s="42"/>
      <c r="LDF13" s="42"/>
      <c r="LDG13" s="42"/>
      <c r="LDH13" s="42"/>
      <c r="LDI13" s="42"/>
      <c r="LDJ13" s="42"/>
      <c r="LDK13" s="42"/>
      <c r="LDL13" s="42"/>
      <c r="LDM13" s="42"/>
      <c r="LDN13" s="42"/>
      <c r="LDO13" s="42"/>
      <c r="LDP13" s="42"/>
      <c r="LDQ13" s="42"/>
      <c r="LDR13" s="42"/>
      <c r="LDS13" s="42"/>
      <c r="LDT13" s="42"/>
      <c r="LDU13" s="42"/>
      <c r="LDV13" s="42"/>
      <c r="LDW13" s="42"/>
      <c r="LDX13" s="42"/>
      <c r="LDY13" s="42"/>
      <c r="LDZ13" s="42"/>
      <c r="LEA13" s="42"/>
      <c r="LEB13" s="42"/>
      <c r="LEC13" s="42"/>
      <c r="LED13" s="42"/>
      <c r="LEE13" s="42"/>
      <c r="LEF13" s="42"/>
      <c r="LEG13" s="42"/>
      <c r="LEH13" s="42"/>
      <c r="LEI13" s="42"/>
      <c r="LEJ13" s="42"/>
      <c r="LEK13" s="42"/>
      <c r="LEL13" s="42"/>
      <c r="LEM13" s="42"/>
      <c r="LEN13" s="42"/>
      <c r="LEO13" s="42"/>
      <c r="LEP13" s="42"/>
      <c r="LEQ13" s="42"/>
      <c r="LER13" s="42"/>
      <c r="LES13" s="42"/>
      <c r="LET13" s="42"/>
      <c r="LEU13" s="42"/>
      <c r="LEV13" s="42"/>
      <c r="LEW13" s="42"/>
      <c r="LEX13" s="42"/>
      <c r="LEY13" s="42"/>
      <c r="LEZ13" s="42"/>
      <c r="LFA13" s="42"/>
      <c r="LFB13" s="42"/>
      <c r="LFC13" s="42"/>
      <c r="LFD13" s="42"/>
      <c r="LFE13" s="42"/>
      <c r="LFF13" s="42"/>
      <c r="LFG13" s="42"/>
      <c r="LFH13" s="42"/>
      <c r="LFI13" s="42"/>
      <c r="LFJ13" s="42"/>
      <c r="LFK13" s="42"/>
      <c r="LFL13" s="42"/>
      <c r="LFM13" s="42"/>
      <c r="LFN13" s="42"/>
      <c r="LFO13" s="42"/>
      <c r="LFP13" s="42"/>
      <c r="LFQ13" s="42"/>
      <c r="LFR13" s="42"/>
      <c r="LFS13" s="42"/>
      <c r="LFT13" s="42"/>
      <c r="LFU13" s="42"/>
      <c r="LFV13" s="42"/>
      <c r="LFW13" s="42"/>
      <c r="LFX13" s="42"/>
      <c r="LFY13" s="42"/>
      <c r="LFZ13" s="42"/>
      <c r="LGA13" s="42"/>
      <c r="LGB13" s="42"/>
      <c r="LGC13" s="42"/>
      <c r="LGD13" s="42"/>
      <c r="LGE13" s="42"/>
      <c r="LGF13" s="42"/>
      <c r="LGG13" s="42"/>
      <c r="LGH13" s="42"/>
      <c r="LGI13" s="42"/>
      <c r="LGJ13" s="42"/>
      <c r="LGK13" s="42"/>
      <c r="LGL13" s="42"/>
      <c r="LGM13" s="42"/>
      <c r="LGN13" s="42"/>
      <c r="LGO13" s="42"/>
      <c r="LGP13" s="42"/>
      <c r="LGQ13" s="42"/>
      <c r="LGR13" s="42"/>
      <c r="LGS13" s="42"/>
      <c r="LGT13" s="42"/>
      <c r="LGU13" s="42"/>
      <c r="LGV13" s="42"/>
      <c r="LGW13" s="42"/>
      <c r="LGX13" s="42"/>
      <c r="LGY13" s="42"/>
      <c r="LGZ13" s="42"/>
      <c r="LHA13" s="42"/>
      <c r="LHB13" s="42"/>
      <c r="LHC13" s="42"/>
      <c r="LHD13" s="42"/>
      <c r="LHE13" s="42"/>
      <c r="LHF13" s="42"/>
      <c r="LHG13" s="42"/>
      <c r="LHH13" s="42"/>
      <c r="LHI13" s="42"/>
      <c r="LHJ13" s="42"/>
      <c r="LHK13" s="42"/>
      <c r="LHL13" s="42"/>
      <c r="LHM13" s="42"/>
      <c r="LHN13" s="42"/>
      <c r="LHO13" s="42"/>
      <c r="LHP13" s="42"/>
      <c r="LHQ13" s="42"/>
      <c r="LHR13" s="42"/>
      <c r="LHS13" s="42"/>
      <c r="LHT13" s="42"/>
      <c r="LHU13" s="42"/>
      <c r="LHV13" s="42"/>
      <c r="LHW13" s="42"/>
      <c r="LHX13" s="42"/>
      <c r="LHY13" s="42"/>
      <c r="LHZ13" s="42"/>
      <c r="LIA13" s="42"/>
      <c r="LIB13" s="42"/>
      <c r="LIC13" s="42"/>
      <c r="LID13" s="42"/>
      <c r="LIE13" s="42"/>
      <c r="LIF13" s="42"/>
      <c r="LIG13" s="42"/>
      <c r="LIH13" s="42"/>
      <c r="LII13" s="42"/>
      <c r="LIJ13" s="42"/>
      <c r="LIK13" s="42"/>
      <c r="LIL13" s="42"/>
      <c r="LIM13" s="42"/>
      <c r="LIN13" s="42"/>
      <c r="LIO13" s="42"/>
      <c r="LIP13" s="42"/>
      <c r="LIQ13" s="42"/>
      <c r="LIR13" s="42"/>
      <c r="LIS13" s="42"/>
      <c r="LIT13" s="42"/>
      <c r="LIU13" s="42"/>
      <c r="LIV13" s="42"/>
      <c r="LIW13" s="42"/>
      <c r="LIX13" s="42"/>
      <c r="LIY13" s="42"/>
      <c r="LIZ13" s="42"/>
      <c r="LJA13" s="42"/>
      <c r="LJB13" s="42"/>
      <c r="LJC13" s="42"/>
      <c r="LJD13" s="42"/>
      <c r="LJE13" s="42"/>
      <c r="LJF13" s="42"/>
      <c r="LJG13" s="42"/>
      <c r="LJH13" s="42"/>
      <c r="LJI13" s="42"/>
      <c r="LJJ13" s="42"/>
      <c r="LJK13" s="42"/>
      <c r="LJL13" s="42"/>
      <c r="LJM13" s="42"/>
      <c r="LJN13" s="42"/>
      <c r="LJO13" s="42"/>
      <c r="LJP13" s="42"/>
      <c r="LJQ13" s="42"/>
      <c r="LJR13" s="42"/>
      <c r="LJS13" s="42"/>
      <c r="LJT13" s="42"/>
      <c r="LJU13" s="42"/>
      <c r="LJV13" s="42"/>
      <c r="LJW13" s="42"/>
      <c r="LJX13" s="42"/>
      <c r="LJY13" s="42"/>
      <c r="LJZ13" s="42"/>
      <c r="LKA13" s="42"/>
      <c r="LKB13" s="42"/>
      <c r="LKC13" s="42"/>
      <c r="LKD13" s="42"/>
      <c r="LKE13" s="42"/>
      <c r="LKF13" s="42"/>
      <c r="LKG13" s="42"/>
      <c r="LKH13" s="42"/>
      <c r="LKI13" s="42"/>
      <c r="LKJ13" s="42"/>
      <c r="LKK13" s="42"/>
      <c r="LKL13" s="42"/>
      <c r="LKM13" s="42"/>
      <c r="LKN13" s="42"/>
      <c r="LKO13" s="42"/>
      <c r="LKP13" s="42"/>
      <c r="LKQ13" s="42"/>
      <c r="LKR13" s="42"/>
      <c r="LKS13" s="42"/>
      <c r="LKT13" s="42"/>
      <c r="LKU13" s="42"/>
      <c r="LKV13" s="42"/>
      <c r="LKW13" s="42"/>
      <c r="LKX13" s="42"/>
      <c r="LKY13" s="42"/>
      <c r="LKZ13" s="42"/>
      <c r="LLA13" s="42"/>
      <c r="LLB13" s="42"/>
      <c r="LLC13" s="42"/>
      <c r="LLD13" s="42"/>
      <c r="LLE13" s="42"/>
      <c r="LLF13" s="42"/>
      <c r="LLG13" s="42"/>
      <c r="LLH13" s="42"/>
      <c r="LLI13" s="42"/>
      <c r="LLJ13" s="42"/>
      <c r="LLK13" s="42"/>
      <c r="LLL13" s="42"/>
      <c r="LLM13" s="42"/>
      <c r="LLN13" s="42"/>
      <c r="LLO13" s="42"/>
      <c r="LLP13" s="42"/>
      <c r="LLQ13" s="42"/>
      <c r="LLR13" s="42"/>
      <c r="LLS13" s="42"/>
      <c r="LLT13" s="42"/>
      <c r="LLU13" s="42"/>
      <c r="LLV13" s="42"/>
      <c r="LLW13" s="42"/>
      <c r="LLX13" s="42"/>
      <c r="LLY13" s="42"/>
      <c r="LLZ13" s="42"/>
      <c r="LMA13" s="42"/>
      <c r="LMB13" s="42"/>
      <c r="LMC13" s="42"/>
      <c r="LMD13" s="42"/>
      <c r="LME13" s="42"/>
      <c r="LMF13" s="42"/>
      <c r="LMG13" s="42"/>
      <c r="LMH13" s="42"/>
      <c r="LMI13" s="42"/>
      <c r="LMJ13" s="42"/>
      <c r="LMK13" s="42"/>
      <c r="LML13" s="42"/>
      <c r="LMM13" s="42"/>
      <c r="LMN13" s="42"/>
      <c r="LMO13" s="42"/>
      <c r="LMP13" s="42"/>
      <c r="LMQ13" s="42"/>
      <c r="LMR13" s="42"/>
      <c r="LMS13" s="42"/>
      <c r="LMT13" s="42"/>
      <c r="LMU13" s="42"/>
      <c r="LMV13" s="42"/>
      <c r="LMW13" s="42"/>
      <c r="LMX13" s="42"/>
      <c r="LMY13" s="42"/>
      <c r="LMZ13" s="42"/>
      <c r="LNA13" s="42"/>
      <c r="LNB13" s="42"/>
      <c r="LNC13" s="42"/>
      <c r="LND13" s="42"/>
      <c r="LNE13" s="42"/>
      <c r="LNF13" s="42"/>
      <c r="LNG13" s="42"/>
      <c r="LNH13" s="42"/>
      <c r="LNI13" s="42"/>
      <c r="LNJ13" s="42"/>
      <c r="LNK13" s="42"/>
      <c r="LNL13" s="42"/>
      <c r="LNM13" s="42"/>
      <c r="LNN13" s="42"/>
      <c r="LNO13" s="42"/>
      <c r="LNP13" s="42"/>
      <c r="LNQ13" s="42"/>
      <c r="LNR13" s="42"/>
      <c r="LNS13" s="42"/>
      <c r="LNT13" s="42"/>
      <c r="LNU13" s="42"/>
      <c r="LNV13" s="42"/>
      <c r="LNW13" s="42"/>
      <c r="LNX13" s="42"/>
      <c r="LNY13" s="42"/>
      <c r="LNZ13" s="42"/>
      <c r="LOA13" s="42"/>
      <c r="LOB13" s="42"/>
      <c r="LOC13" s="42"/>
      <c r="LOD13" s="42"/>
      <c r="LOE13" s="42"/>
      <c r="LOF13" s="42"/>
      <c r="LOG13" s="42"/>
      <c r="LOH13" s="42"/>
      <c r="LOI13" s="42"/>
      <c r="LOJ13" s="42"/>
      <c r="LOK13" s="42"/>
      <c r="LOL13" s="42"/>
      <c r="LOM13" s="42"/>
      <c r="LON13" s="42"/>
      <c r="LOO13" s="42"/>
      <c r="LOP13" s="42"/>
      <c r="LOQ13" s="42"/>
      <c r="LOR13" s="42"/>
      <c r="LOS13" s="42"/>
      <c r="LOT13" s="42"/>
      <c r="LOU13" s="42"/>
      <c r="LOV13" s="42"/>
      <c r="LOW13" s="42"/>
      <c r="LOX13" s="42"/>
      <c r="LOY13" s="42"/>
      <c r="LOZ13" s="42"/>
      <c r="LPA13" s="42"/>
      <c r="LPB13" s="42"/>
      <c r="LPC13" s="42"/>
      <c r="LPD13" s="42"/>
      <c r="LPE13" s="42"/>
      <c r="LPF13" s="42"/>
      <c r="LPG13" s="42"/>
      <c r="LPH13" s="42"/>
      <c r="LPI13" s="42"/>
      <c r="LPJ13" s="42"/>
      <c r="LPK13" s="42"/>
      <c r="LPL13" s="42"/>
      <c r="LPM13" s="42"/>
      <c r="LPN13" s="42"/>
      <c r="LPO13" s="42"/>
      <c r="LPP13" s="42"/>
      <c r="LPQ13" s="42"/>
      <c r="LPR13" s="42"/>
      <c r="LPS13" s="42"/>
      <c r="LPT13" s="42"/>
      <c r="LPU13" s="42"/>
      <c r="LPV13" s="42"/>
      <c r="LPW13" s="42"/>
      <c r="LPX13" s="42"/>
      <c r="LPY13" s="42"/>
      <c r="LPZ13" s="42"/>
      <c r="LQA13" s="42"/>
      <c r="LQB13" s="42"/>
      <c r="LQC13" s="42"/>
      <c r="LQD13" s="42"/>
      <c r="LQE13" s="42"/>
      <c r="LQF13" s="42"/>
      <c r="LQG13" s="42"/>
      <c r="LQH13" s="42"/>
      <c r="LQI13" s="42"/>
      <c r="LQJ13" s="42"/>
      <c r="LQK13" s="42"/>
      <c r="LQL13" s="42"/>
      <c r="LQM13" s="42"/>
      <c r="LQN13" s="42"/>
      <c r="LQO13" s="42"/>
      <c r="LQP13" s="42"/>
      <c r="LQQ13" s="42"/>
      <c r="LQR13" s="42"/>
      <c r="LQS13" s="42"/>
      <c r="LQT13" s="42"/>
      <c r="LQU13" s="42"/>
      <c r="LQV13" s="42"/>
      <c r="LQW13" s="42"/>
      <c r="LQX13" s="42"/>
      <c r="LQY13" s="42"/>
      <c r="LQZ13" s="42"/>
      <c r="LRA13" s="42"/>
      <c r="LRB13" s="42"/>
      <c r="LRC13" s="42"/>
      <c r="LRD13" s="42"/>
      <c r="LRE13" s="42"/>
      <c r="LRF13" s="42"/>
      <c r="LRG13" s="42"/>
      <c r="LRH13" s="42"/>
      <c r="LRI13" s="42"/>
      <c r="LRJ13" s="42"/>
      <c r="LRK13" s="42"/>
      <c r="LRL13" s="42"/>
      <c r="LRM13" s="42"/>
      <c r="LRN13" s="42"/>
      <c r="LRO13" s="42"/>
      <c r="LRP13" s="42"/>
      <c r="LRQ13" s="42"/>
      <c r="LRR13" s="42"/>
      <c r="LRS13" s="42"/>
      <c r="LRT13" s="42"/>
      <c r="LRU13" s="42"/>
      <c r="LRV13" s="42"/>
      <c r="LRW13" s="42"/>
      <c r="LRX13" s="42"/>
      <c r="LRY13" s="42"/>
      <c r="LRZ13" s="42"/>
      <c r="LSA13" s="42"/>
      <c r="LSB13" s="42"/>
      <c r="LSC13" s="42"/>
      <c r="LSD13" s="42"/>
      <c r="LSE13" s="42"/>
      <c r="LSF13" s="42"/>
      <c r="LSG13" s="42"/>
      <c r="LSH13" s="42"/>
      <c r="LSI13" s="42"/>
      <c r="LSJ13" s="42"/>
      <c r="LSK13" s="42"/>
      <c r="LSL13" s="42"/>
      <c r="LSM13" s="42"/>
      <c r="LSN13" s="42"/>
      <c r="LSO13" s="42"/>
      <c r="LSP13" s="42"/>
      <c r="LSQ13" s="42"/>
      <c r="LSR13" s="42"/>
      <c r="LSS13" s="42"/>
      <c r="LST13" s="42"/>
      <c r="LSU13" s="42"/>
      <c r="LSV13" s="42"/>
      <c r="LSW13" s="42"/>
      <c r="LSX13" s="42"/>
      <c r="LSY13" s="42"/>
      <c r="LSZ13" s="42"/>
      <c r="LTA13" s="42"/>
      <c r="LTB13" s="42"/>
      <c r="LTC13" s="42"/>
      <c r="LTD13" s="42"/>
      <c r="LTE13" s="42"/>
      <c r="LTF13" s="42"/>
      <c r="LTG13" s="42"/>
      <c r="LTH13" s="42"/>
      <c r="LTI13" s="42"/>
      <c r="LTJ13" s="42"/>
      <c r="LTK13" s="42"/>
      <c r="LTL13" s="42"/>
      <c r="LTM13" s="42"/>
      <c r="LTN13" s="42"/>
      <c r="LTO13" s="42"/>
      <c r="LTP13" s="42"/>
      <c r="LTQ13" s="42"/>
      <c r="LTR13" s="42"/>
      <c r="LTS13" s="42"/>
      <c r="LTT13" s="42"/>
      <c r="LTU13" s="42"/>
      <c r="LTV13" s="42"/>
      <c r="LTW13" s="42"/>
      <c r="LTX13" s="42"/>
      <c r="LTY13" s="42"/>
      <c r="LTZ13" s="42"/>
      <c r="LUA13" s="42"/>
      <c r="LUB13" s="42"/>
      <c r="LUC13" s="42"/>
      <c r="LUD13" s="42"/>
      <c r="LUE13" s="42"/>
      <c r="LUF13" s="42"/>
      <c r="LUG13" s="42"/>
      <c r="LUH13" s="42"/>
      <c r="LUI13" s="42"/>
      <c r="LUJ13" s="42"/>
      <c r="LUK13" s="42"/>
      <c r="LUL13" s="42"/>
      <c r="LUM13" s="42"/>
      <c r="LUN13" s="42"/>
      <c r="LUO13" s="42"/>
      <c r="LUP13" s="42"/>
      <c r="LUQ13" s="42"/>
      <c r="LUR13" s="42"/>
      <c r="LUS13" s="42"/>
      <c r="LUT13" s="42"/>
      <c r="LUU13" s="42"/>
      <c r="LUV13" s="42"/>
      <c r="LUW13" s="42"/>
      <c r="LUX13" s="42"/>
      <c r="LUY13" s="42"/>
      <c r="LUZ13" s="42"/>
      <c r="LVA13" s="42"/>
      <c r="LVB13" s="42"/>
      <c r="LVC13" s="42"/>
      <c r="LVD13" s="42"/>
      <c r="LVE13" s="42"/>
      <c r="LVF13" s="42"/>
      <c r="LVG13" s="42"/>
      <c r="LVH13" s="42"/>
      <c r="LVI13" s="42"/>
      <c r="LVJ13" s="42"/>
      <c r="LVK13" s="42"/>
      <c r="LVL13" s="42"/>
      <c r="LVM13" s="42"/>
      <c r="LVN13" s="42"/>
      <c r="LVO13" s="42"/>
      <c r="LVP13" s="42"/>
      <c r="LVQ13" s="42"/>
      <c r="LVR13" s="42"/>
      <c r="LVS13" s="42"/>
      <c r="LVT13" s="42"/>
      <c r="LVU13" s="42"/>
      <c r="LVV13" s="42"/>
      <c r="LVW13" s="42"/>
      <c r="LVX13" s="42"/>
      <c r="LVY13" s="42"/>
      <c r="LVZ13" s="42"/>
      <c r="LWA13" s="42"/>
      <c r="LWB13" s="42"/>
      <c r="LWC13" s="42"/>
      <c r="LWD13" s="42"/>
      <c r="LWE13" s="42"/>
      <c r="LWF13" s="42"/>
      <c r="LWG13" s="42"/>
      <c r="LWH13" s="42"/>
      <c r="LWI13" s="42"/>
      <c r="LWJ13" s="42"/>
      <c r="LWK13" s="42"/>
      <c r="LWL13" s="42"/>
      <c r="LWM13" s="42"/>
      <c r="LWN13" s="42"/>
      <c r="LWO13" s="42"/>
      <c r="LWP13" s="42"/>
      <c r="LWQ13" s="42"/>
      <c r="LWR13" s="42"/>
      <c r="LWS13" s="42"/>
      <c r="LWT13" s="42"/>
      <c r="LWU13" s="42"/>
      <c r="LWV13" s="42"/>
      <c r="LWW13" s="42"/>
      <c r="LWX13" s="42"/>
      <c r="LWY13" s="42"/>
      <c r="LWZ13" s="42"/>
      <c r="LXA13" s="42"/>
      <c r="LXB13" s="42"/>
      <c r="LXC13" s="42"/>
      <c r="LXD13" s="42"/>
      <c r="LXE13" s="42"/>
      <c r="LXF13" s="42"/>
      <c r="LXG13" s="42"/>
      <c r="LXH13" s="42"/>
      <c r="LXI13" s="42"/>
      <c r="LXJ13" s="42"/>
      <c r="LXK13" s="42"/>
      <c r="LXL13" s="42"/>
      <c r="LXM13" s="42"/>
      <c r="LXN13" s="42"/>
      <c r="LXO13" s="42"/>
      <c r="LXP13" s="42"/>
      <c r="LXQ13" s="42"/>
      <c r="LXR13" s="42"/>
      <c r="LXS13" s="42"/>
      <c r="LXT13" s="42"/>
      <c r="LXU13" s="42"/>
      <c r="LXV13" s="42"/>
      <c r="LXW13" s="42"/>
      <c r="LXX13" s="42"/>
      <c r="LXY13" s="42"/>
      <c r="LXZ13" s="42"/>
      <c r="LYA13" s="42"/>
      <c r="LYB13" s="42"/>
      <c r="LYC13" s="42"/>
      <c r="LYD13" s="42"/>
      <c r="LYE13" s="42"/>
      <c r="LYF13" s="42"/>
      <c r="LYG13" s="42"/>
      <c r="LYH13" s="42"/>
      <c r="LYI13" s="42"/>
      <c r="LYJ13" s="42"/>
      <c r="LYK13" s="42"/>
      <c r="LYL13" s="42"/>
      <c r="LYM13" s="42"/>
      <c r="LYN13" s="42"/>
      <c r="LYO13" s="42"/>
      <c r="LYP13" s="42"/>
      <c r="LYQ13" s="42"/>
      <c r="LYR13" s="42"/>
      <c r="LYS13" s="42"/>
      <c r="LYT13" s="42"/>
      <c r="LYU13" s="42"/>
      <c r="LYV13" s="42"/>
      <c r="LYW13" s="42"/>
      <c r="LYX13" s="42"/>
      <c r="LYY13" s="42"/>
      <c r="LYZ13" s="42"/>
      <c r="LZA13" s="42"/>
      <c r="LZB13" s="42"/>
      <c r="LZC13" s="42"/>
      <c r="LZD13" s="42"/>
      <c r="LZE13" s="42"/>
      <c r="LZF13" s="42"/>
      <c r="LZG13" s="42"/>
      <c r="LZH13" s="42"/>
      <c r="LZI13" s="42"/>
      <c r="LZJ13" s="42"/>
      <c r="LZK13" s="42"/>
      <c r="LZL13" s="42"/>
      <c r="LZM13" s="42"/>
      <c r="LZN13" s="42"/>
      <c r="LZO13" s="42"/>
      <c r="LZP13" s="42"/>
      <c r="LZQ13" s="42"/>
      <c r="LZR13" s="42"/>
      <c r="LZS13" s="42"/>
      <c r="LZT13" s="42"/>
      <c r="LZU13" s="42"/>
      <c r="LZV13" s="42"/>
      <c r="LZW13" s="42"/>
      <c r="LZX13" s="42"/>
      <c r="LZY13" s="42"/>
      <c r="LZZ13" s="42"/>
      <c r="MAA13" s="42"/>
      <c r="MAB13" s="42"/>
      <c r="MAC13" s="42"/>
      <c r="MAD13" s="42"/>
      <c r="MAE13" s="42"/>
      <c r="MAF13" s="42"/>
      <c r="MAG13" s="42"/>
      <c r="MAH13" s="42"/>
      <c r="MAI13" s="42"/>
      <c r="MAJ13" s="42"/>
      <c r="MAK13" s="42"/>
      <c r="MAL13" s="42"/>
      <c r="MAM13" s="42"/>
      <c r="MAN13" s="42"/>
      <c r="MAO13" s="42"/>
      <c r="MAP13" s="42"/>
      <c r="MAQ13" s="42"/>
      <c r="MAR13" s="42"/>
      <c r="MAS13" s="42"/>
      <c r="MAT13" s="42"/>
      <c r="MAU13" s="42"/>
      <c r="MAV13" s="42"/>
      <c r="MAW13" s="42"/>
      <c r="MAX13" s="42"/>
      <c r="MAY13" s="42"/>
      <c r="MAZ13" s="42"/>
      <c r="MBA13" s="42"/>
      <c r="MBB13" s="42"/>
      <c r="MBC13" s="42"/>
      <c r="MBD13" s="42"/>
      <c r="MBE13" s="42"/>
      <c r="MBF13" s="42"/>
      <c r="MBG13" s="42"/>
      <c r="MBH13" s="42"/>
      <c r="MBI13" s="42"/>
      <c r="MBJ13" s="42"/>
      <c r="MBK13" s="42"/>
      <c r="MBL13" s="42"/>
      <c r="MBM13" s="42"/>
      <c r="MBN13" s="42"/>
      <c r="MBO13" s="42"/>
      <c r="MBP13" s="42"/>
      <c r="MBQ13" s="42"/>
      <c r="MBR13" s="42"/>
      <c r="MBS13" s="42"/>
      <c r="MBT13" s="42"/>
      <c r="MBU13" s="42"/>
      <c r="MBV13" s="42"/>
      <c r="MBW13" s="42"/>
      <c r="MBX13" s="42"/>
      <c r="MBY13" s="42"/>
      <c r="MBZ13" s="42"/>
      <c r="MCA13" s="42"/>
      <c r="MCB13" s="42"/>
      <c r="MCC13" s="42"/>
      <c r="MCD13" s="42"/>
      <c r="MCE13" s="42"/>
      <c r="MCF13" s="42"/>
      <c r="MCG13" s="42"/>
      <c r="MCH13" s="42"/>
      <c r="MCI13" s="42"/>
      <c r="MCJ13" s="42"/>
      <c r="MCK13" s="42"/>
      <c r="MCL13" s="42"/>
      <c r="MCM13" s="42"/>
      <c r="MCN13" s="42"/>
      <c r="MCO13" s="42"/>
      <c r="MCP13" s="42"/>
      <c r="MCQ13" s="42"/>
      <c r="MCR13" s="42"/>
      <c r="MCS13" s="42"/>
      <c r="MCT13" s="42"/>
      <c r="MCU13" s="42"/>
      <c r="MCV13" s="42"/>
      <c r="MCW13" s="42"/>
      <c r="MCX13" s="42"/>
      <c r="MCY13" s="42"/>
      <c r="MCZ13" s="42"/>
      <c r="MDA13" s="42"/>
      <c r="MDB13" s="42"/>
      <c r="MDC13" s="42"/>
      <c r="MDD13" s="42"/>
      <c r="MDE13" s="42"/>
      <c r="MDF13" s="42"/>
      <c r="MDG13" s="42"/>
      <c r="MDH13" s="42"/>
      <c r="MDI13" s="42"/>
      <c r="MDJ13" s="42"/>
      <c r="MDK13" s="42"/>
      <c r="MDL13" s="42"/>
      <c r="MDM13" s="42"/>
      <c r="MDN13" s="42"/>
      <c r="MDO13" s="42"/>
      <c r="MDP13" s="42"/>
      <c r="MDQ13" s="42"/>
      <c r="MDR13" s="42"/>
      <c r="MDS13" s="42"/>
      <c r="MDT13" s="42"/>
      <c r="MDU13" s="42"/>
      <c r="MDV13" s="42"/>
      <c r="MDW13" s="42"/>
      <c r="MDX13" s="42"/>
      <c r="MDY13" s="42"/>
      <c r="MDZ13" s="42"/>
      <c r="MEA13" s="42"/>
      <c r="MEB13" s="42"/>
      <c r="MEC13" s="42"/>
      <c r="MED13" s="42"/>
      <c r="MEE13" s="42"/>
      <c r="MEF13" s="42"/>
      <c r="MEG13" s="42"/>
      <c r="MEH13" s="42"/>
      <c r="MEI13" s="42"/>
      <c r="MEJ13" s="42"/>
      <c r="MEK13" s="42"/>
      <c r="MEL13" s="42"/>
      <c r="MEM13" s="42"/>
      <c r="MEN13" s="42"/>
      <c r="MEO13" s="42"/>
      <c r="MEP13" s="42"/>
      <c r="MEQ13" s="42"/>
      <c r="MER13" s="42"/>
      <c r="MES13" s="42"/>
      <c r="MET13" s="42"/>
      <c r="MEU13" s="42"/>
      <c r="MEV13" s="42"/>
      <c r="MEW13" s="42"/>
      <c r="MEX13" s="42"/>
      <c r="MEY13" s="42"/>
      <c r="MEZ13" s="42"/>
      <c r="MFA13" s="42"/>
      <c r="MFB13" s="42"/>
      <c r="MFC13" s="42"/>
      <c r="MFD13" s="42"/>
      <c r="MFE13" s="42"/>
      <c r="MFF13" s="42"/>
      <c r="MFG13" s="42"/>
      <c r="MFH13" s="42"/>
      <c r="MFI13" s="42"/>
      <c r="MFJ13" s="42"/>
      <c r="MFK13" s="42"/>
      <c r="MFL13" s="42"/>
      <c r="MFM13" s="42"/>
      <c r="MFN13" s="42"/>
      <c r="MFO13" s="42"/>
      <c r="MFP13" s="42"/>
      <c r="MFQ13" s="42"/>
      <c r="MFR13" s="42"/>
      <c r="MFS13" s="42"/>
      <c r="MFT13" s="42"/>
      <c r="MFU13" s="42"/>
      <c r="MFV13" s="42"/>
      <c r="MFW13" s="42"/>
      <c r="MFX13" s="42"/>
      <c r="MFY13" s="42"/>
      <c r="MFZ13" s="42"/>
      <c r="MGA13" s="42"/>
      <c r="MGB13" s="42"/>
      <c r="MGC13" s="42"/>
      <c r="MGD13" s="42"/>
      <c r="MGE13" s="42"/>
      <c r="MGF13" s="42"/>
      <c r="MGG13" s="42"/>
      <c r="MGH13" s="42"/>
      <c r="MGI13" s="42"/>
      <c r="MGJ13" s="42"/>
      <c r="MGK13" s="42"/>
      <c r="MGL13" s="42"/>
      <c r="MGM13" s="42"/>
      <c r="MGN13" s="42"/>
      <c r="MGO13" s="42"/>
      <c r="MGP13" s="42"/>
      <c r="MGQ13" s="42"/>
      <c r="MGR13" s="42"/>
      <c r="MGS13" s="42"/>
      <c r="MGT13" s="42"/>
      <c r="MGU13" s="42"/>
      <c r="MGV13" s="42"/>
      <c r="MGW13" s="42"/>
      <c r="MGX13" s="42"/>
      <c r="MGY13" s="42"/>
      <c r="MGZ13" s="42"/>
      <c r="MHA13" s="42"/>
      <c r="MHB13" s="42"/>
      <c r="MHC13" s="42"/>
      <c r="MHD13" s="42"/>
      <c r="MHE13" s="42"/>
      <c r="MHF13" s="42"/>
      <c r="MHG13" s="42"/>
      <c r="MHH13" s="42"/>
      <c r="MHI13" s="42"/>
      <c r="MHJ13" s="42"/>
      <c r="MHK13" s="42"/>
      <c r="MHL13" s="42"/>
      <c r="MHM13" s="42"/>
      <c r="MHN13" s="42"/>
      <c r="MHO13" s="42"/>
      <c r="MHP13" s="42"/>
      <c r="MHQ13" s="42"/>
      <c r="MHR13" s="42"/>
      <c r="MHS13" s="42"/>
      <c r="MHT13" s="42"/>
      <c r="MHU13" s="42"/>
      <c r="MHV13" s="42"/>
      <c r="MHW13" s="42"/>
      <c r="MHX13" s="42"/>
      <c r="MHY13" s="42"/>
      <c r="MHZ13" s="42"/>
      <c r="MIA13" s="42"/>
      <c r="MIB13" s="42"/>
      <c r="MIC13" s="42"/>
      <c r="MID13" s="42"/>
      <c r="MIE13" s="42"/>
      <c r="MIF13" s="42"/>
      <c r="MIG13" s="42"/>
      <c r="MIH13" s="42"/>
      <c r="MII13" s="42"/>
      <c r="MIJ13" s="42"/>
      <c r="MIK13" s="42"/>
      <c r="MIL13" s="42"/>
      <c r="MIM13" s="42"/>
      <c r="MIN13" s="42"/>
      <c r="MIO13" s="42"/>
      <c r="MIP13" s="42"/>
      <c r="MIQ13" s="42"/>
      <c r="MIR13" s="42"/>
      <c r="MIS13" s="42"/>
      <c r="MIT13" s="42"/>
      <c r="MIU13" s="42"/>
      <c r="MIV13" s="42"/>
      <c r="MIW13" s="42"/>
      <c r="MIX13" s="42"/>
      <c r="MIY13" s="42"/>
      <c r="MIZ13" s="42"/>
      <c r="MJA13" s="42"/>
      <c r="MJB13" s="42"/>
      <c r="MJC13" s="42"/>
      <c r="MJD13" s="42"/>
      <c r="MJE13" s="42"/>
      <c r="MJF13" s="42"/>
      <c r="MJG13" s="42"/>
      <c r="MJH13" s="42"/>
      <c r="MJI13" s="42"/>
      <c r="MJJ13" s="42"/>
      <c r="MJK13" s="42"/>
      <c r="MJL13" s="42"/>
      <c r="MJM13" s="42"/>
      <c r="MJN13" s="42"/>
      <c r="MJO13" s="42"/>
      <c r="MJP13" s="42"/>
      <c r="MJQ13" s="42"/>
      <c r="MJR13" s="42"/>
      <c r="MJS13" s="42"/>
      <c r="MJT13" s="42"/>
      <c r="MJU13" s="42"/>
      <c r="MJV13" s="42"/>
      <c r="MJW13" s="42"/>
      <c r="MJX13" s="42"/>
      <c r="MJY13" s="42"/>
      <c r="MJZ13" s="42"/>
      <c r="MKA13" s="42"/>
      <c r="MKB13" s="42"/>
      <c r="MKC13" s="42"/>
      <c r="MKD13" s="42"/>
      <c r="MKE13" s="42"/>
      <c r="MKF13" s="42"/>
      <c r="MKG13" s="42"/>
      <c r="MKH13" s="42"/>
      <c r="MKI13" s="42"/>
      <c r="MKJ13" s="42"/>
      <c r="MKK13" s="42"/>
      <c r="MKL13" s="42"/>
      <c r="MKM13" s="42"/>
      <c r="MKN13" s="42"/>
      <c r="MKO13" s="42"/>
      <c r="MKP13" s="42"/>
      <c r="MKQ13" s="42"/>
      <c r="MKR13" s="42"/>
      <c r="MKS13" s="42"/>
      <c r="MKT13" s="42"/>
      <c r="MKU13" s="42"/>
      <c r="MKV13" s="42"/>
      <c r="MKW13" s="42"/>
      <c r="MKX13" s="42"/>
      <c r="MKY13" s="42"/>
      <c r="MKZ13" s="42"/>
      <c r="MLA13" s="42"/>
      <c r="MLB13" s="42"/>
      <c r="MLC13" s="42"/>
      <c r="MLD13" s="42"/>
      <c r="MLE13" s="42"/>
      <c r="MLF13" s="42"/>
      <c r="MLG13" s="42"/>
      <c r="MLH13" s="42"/>
      <c r="MLI13" s="42"/>
      <c r="MLJ13" s="42"/>
      <c r="MLK13" s="42"/>
      <c r="MLL13" s="42"/>
      <c r="MLM13" s="42"/>
      <c r="MLN13" s="42"/>
      <c r="MLO13" s="42"/>
      <c r="MLP13" s="42"/>
      <c r="MLQ13" s="42"/>
      <c r="MLR13" s="42"/>
      <c r="MLS13" s="42"/>
      <c r="MLT13" s="42"/>
      <c r="MLU13" s="42"/>
      <c r="MLV13" s="42"/>
      <c r="MLW13" s="42"/>
      <c r="MLX13" s="42"/>
      <c r="MLY13" s="42"/>
      <c r="MLZ13" s="42"/>
      <c r="MMA13" s="42"/>
      <c r="MMB13" s="42"/>
      <c r="MMC13" s="42"/>
      <c r="MMD13" s="42"/>
      <c r="MME13" s="42"/>
      <c r="MMF13" s="42"/>
      <c r="MMG13" s="42"/>
      <c r="MMH13" s="42"/>
      <c r="MMI13" s="42"/>
      <c r="MMJ13" s="42"/>
      <c r="MMK13" s="42"/>
      <c r="MML13" s="42"/>
      <c r="MMM13" s="42"/>
      <c r="MMN13" s="42"/>
      <c r="MMO13" s="42"/>
      <c r="MMP13" s="42"/>
      <c r="MMQ13" s="42"/>
      <c r="MMR13" s="42"/>
      <c r="MMS13" s="42"/>
      <c r="MMT13" s="42"/>
      <c r="MMU13" s="42"/>
      <c r="MMV13" s="42"/>
      <c r="MMW13" s="42"/>
      <c r="MMX13" s="42"/>
      <c r="MMY13" s="42"/>
      <c r="MMZ13" s="42"/>
      <c r="MNA13" s="42"/>
      <c r="MNB13" s="42"/>
      <c r="MNC13" s="42"/>
      <c r="MND13" s="42"/>
      <c r="MNE13" s="42"/>
      <c r="MNF13" s="42"/>
      <c r="MNG13" s="42"/>
      <c r="MNH13" s="42"/>
      <c r="MNI13" s="42"/>
      <c r="MNJ13" s="42"/>
      <c r="MNK13" s="42"/>
      <c r="MNL13" s="42"/>
      <c r="MNM13" s="42"/>
      <c r="MNN13" s="42"/>
      <c r="MNO13" s="42"/>
      <c r="MNP13" s="42"/>
      <c r="MNQ13" s="42"/>
      <c r="MNR13" s="42"/>
      <c r="MNS13" s="42"/>
      <c r="MNT13" s="42"/>
      <c r="MNU13" s="42"/>
      <c r="MNV13" s="42"/>
      <c r="MNW13" s="42"/>
      <c r="MNX13" s="42"/>
      <c r="MNY13" s="42"/>
      <c r="MNZ13" s="42"/>
      <c r="MOA13" s="42"/>
      <c r="MOB13" s="42"/>
      <c r="MOC13" s="42"/>
      <c r="MOD13" s="42"/>
      <c r="MOE13" s="42"/>
      <c r="MOF13" s="42"/>
      <c r="MOG13" s="42"/>
      <c r="MOH13" s="42"/>
      <c r="MOI13" s="42"/>
      <c r="MOJ13" s="42"/>
      <c r="MOK13" s="42"/>
      <c r="MOL13" s="42"/>
      <c r="MOM13" s="42"/>
      <c r="MON13" s="42"/>
      <c r="MOO13" s="42"/>
      <c r="MOP13" s="42"/>
      <c r="MOQ13" s="42"/>
      <c r="MOR13" s="42"/>
      <c r="MOS13" s="42"/>
      <c r="MOT13" s="42"/>
      <c r="MOU13" s="42"/>
      <c r="MOV13" s="42"/>
      <c r="MOW13" s="42"/>
      <c r="MOX13" s="42"/>
      <c r="MOY13" s="42"/>
      <c r="MOZ13" s="42"/>
      <c r="MPA13" s="42"/>
      <c r="MPB13" s="42"/>
      <c r="MPC13" s="42"/>
      <c r="MPD13" s="42"/>
      <c r="MPE13" s="42"/>
      <c r="MPF13" s="42"/>
      <c r="MPG13" s="42"/>
      <c r="MPH13" s="42"/>
      <c r="MPI13" s="42"/>
      <c r="MPJ13" s="42"/>
      <c r="MPK13" s="42"/>
      <c r="MPL13" s="42"/>
      <c r="MPM13" s="42"/>
      <c r="MPN13" s="42"/>
      <c r="MPO13" s="42"/>
      <c r="MPP13" s="42"/>
      <c r="MPQ13" s="42"/>
      <c r="MPR13" s="42"/>
      <c r="MPS13" s="42"/>
      <c r="MPT13" s="42"/>
      <c r="MPU13" s="42"/>
      <c r="MPV13" s="42"/>
      <c r="MPW13" s="42"/>
      <c r="MPX13" s="42"/>
      <c r="MPY13" s="42"/>
      <c r="MPZ13" s="42"/>
      <c r="MQA13" s="42"/>
      <c r="MQB13" s="42"/>
      <c r="MQC13" s="42"/>
      <c r="MQD13" s="42"/>
      <c r="MQE13" s="42"/>
      <c r="MQF13" s="42"/>
      <c r="MQG13" s="42"/>
      <c r="MQH13" s="42"/>
      <c r="MQI13" s="42"/>
      <c r="MQJ13" s="42"/>
      <c r="MQK13" s="42"/>
      <c r="MQL13" s="42"/>
      <c r="MQM13" s="42"/>
      <c r="MQN13" s="42"/>
      <c r="MQO13" s="42"/>
      <c r="MQP13" s="42"/>
      <c r="MQQ13" s="42"/>
      <c r="MQR13" s="42"/>
      <c r="MQS13" s="42"/>
      <c r="MQT13" s="42"/>
      <c r="MQU13" s="42"/>
      <c r="MQV13" s="42"/>
      <c r="MQW13" s="42"/>
      <c r="MQX13" s="42"/>
      <c r="MQY13" s="42"/>
      <c r="MQZ13" s="42"/>
      <c r="MRA13" s="42"/>
      <c r="MRB13" s="42"/>
      <c r="MRC13" s="42"/>
      <c r="MRD13" s="42"/>
      <c r="MRE13" s="42"/>
      <c r="MRF13" s="42"/>
      <c r="MRG13" s="42"/>
      <c r="MRH13" s="42"/>
      <c r="MRI13" s="42"/>
      <c r="MRJ13" s="42"/>
      <c r="MRK13" s="42"/>
      <c r="MRL13" s="42"/>
      <c r="MRM13" s="42"/>
      <c r="MRN13" s="42"/>
      <c r="MRO13" s="42"/>
      <c r="MRP13" s="42"/>
      <c r="MRQ13" s="42"/>
      <c r="MRR13" s="42"/>
      <c r="MRS13" s="42"/>
      <c r="MRT13" s="42"/>
      <c r="MRU13" s="42"/>
      <c r="MRV13" s="42"/>
      <c r="MRW13" s="42"/>
      <c r="MRX13" s="42"/>
      <c r="MRY13" s="42"/>
      <c r="MRZ13" s="42"/>
      <c r="MSA13" s="42"/>
      <c r="MSB13" s="42"/>
      <c r="MSC13" s="42"/>
      <c r="MSD13" s="42"/>
      <c r="MSE13" s="42"/>
      <c r="MSF13" s="42"/>
      <c r="MSG13" s="42"/>
      <c r="MSH13" s="42"/>
      <c r="MSI13" s="42"/>
      <c r="MSJ13" s="42"/>
      <c r="MSK13" s="42"/>
      <c r="MSL13" s="42"/>
      <c r="MSM13" s="42"/>
      <c r="MSN13" s="42"/>
      <c r="MSO13" s="42"/>
      <c r="MSP13" s="42"/>
      <c r="MSQ13" s="42"/>
      <c r="MSR13" s="42"/>
      <c r="MSS13" s="42"/>
      <c r="MST13" s="42"/>
      <c r="MSU13" s="42"/>
      <c r="MSV13" s="42"/>
      <c r="MSW13" s="42"/>
      <c r="MSX13" s="42"/>
      <c r="MSY13" s="42"/>
      <c r="MSZ13" s="42"/>
      <c r="MTA13" s="42"/>
      <c r="MTB13" s="42"/>
      <c r="MTC13" s="42"/>
      <c r="MTD13" s="42"/>
      <c r="MTE13" s="42"/>
      <c r="MTF13" s="42"/>
      <c r="MTG13" s="42"/>
      <c r="MTH13" s="42"/>
      <c r="MTI13" s="42"/>
      <c r="MTJ13" s="42"/>
      <c r="MTK13" s="42"/>
      <c r="MTL13" s="42"/>
      <c r="MTM13" s="42"/>
      <c r="MTN13" s="42"/>
      <c r="MTO13" s="42"/>
      <c r="MTP13" s="42"/>
      <c r="MTQ13" s="42"/>
      <c r="MTR13" s="42"/>
      <c r="MTS13" s="42"/>
      <c r="MTT13" s="42"/>
      <c r="MTU13" s="42"/>
      <c r="MTV13" s="42"/>
      <c r="MTW13" s="42"/>
      <c r="MTX13" s="42"/>
      <c r="MTY13" s="42"/>
      <c r="MTZ13" s="42"/>
      <c r="MUA13" s="42"/>
      <c r="MUB13" s="42"/>
      <c r="MUC13" s="42"/>
      <c r="MUD13" s="42"/>
      <c r="MUE13" s="42"/>
      <c r="MUF13" s="42"/>
      <c r="MUG13" s="42"/>
      <c r="MUH13" s="42"/>
      <c r="MUI13" s="42"/>
      <c r="MUJ13" s="42"/>
      <c r="MUK13" s="42"/>
      <c r="MUL13" s="42"/>
      <c r="MUM13" s="42"/>
      <c r="MUN13" s="42"/>
      <c r="MUO13" s="42"/>
      <c r="MUP13" s="42"/>
      <c r="MUQ13" s="42"/>
      <c r="MUR13" s="42"/>
      <c r="MUS13" s="42"/>
      <c r="MUT13" s="42"/>
      <c r="MUU13" s="42"/>
      <c r="MUV13" s="42"/>
      <c r="MUW13" s="42"/>
      <c r="MUX13" s="42"/>
      <c r="MUY13" s="42"/>
      <c r="MUZ13" s="42"/>
      <c r="MVA13" s="42"/>
      <c r="MVB13" s="42"/>
      <c r="MVC13" s="42"/>
      <c r="MVD13" s="42"/>
      <c r="MVE13" s="42"/>
      <c r="MVF13" s="42"/>
      <c r="MVG13" s="42"/>
      <c r="MVH13" s="42"/>
      <c r="MVI13" s="42"/>
      <c r="MVJ13" s="42"/>
      <c r="MVK13" s="42"/>
      <c r="MVL13" s="42"/>
      <c r="MVM13" s="42"/>
      <c r="MVN13" s="42"/>
      <c r="MVO13" s="42"/>
      <c r="MVP13" s="42"/>
      <c r="MVQ13" s="42"/>
      <c r="MVR13" s="42"/>
      <c r="MVS13" s="42"/>
      <c r="MVT13" s="42"/>
      <c r="MVU13" s="42"/>
      <c r="MVV13" s="42"/>
      <c r="MVW13" s="42"/>
      <c r="MVX13" s="42"/>
      <c r="MVY13" s="42"/>
      <c r="MVZ13" s="42"/>
      <c r="MWA13" s="42"/>
      <c r="MWB13" s="42"/>
      <c r="MWC13" s="42"/>
      <c r="MWD13" s="42"/>
      <c r="MWE13" s="42"/>
      <c r="MWF13" s="42"/>
      <c r="MWG13" s="42"/>
      <c r="MWH13" s="42"/>
      <c r="MWI13" s="42"/>
      <c r="MWJ13" s="42"/>
      <c r="MWK13" s="42"/>
      <c r="MWL13" s="42"/>
      <c r="MWM13" s="42"/>
      <c r="MWN13" s="42"/>
      <c r="MWO13" s="42"/>
      <c r="MWP13" s="42"/>
      <c r="MWQ13" s="42"/>
      <c r="MWR13" s="42"/>
      <c r="MWS13" s="42"/>
      <c r="MWT13" s="42"/>
      <c r="MWU13" s="42"/>
      <c r="MWV13" s="42"/>
      <c r="MWW13" s="42"/>
      <c r="MWX13" s="42"/>
      <c r="MWY13" s="42"/>
      <c r="MWZ13" s="42"/>
      <c r="MXA13" s="42"/>
      <c r="MXB13" s="42"/>
      <c r="MXC13" s="42"/>
      <c r="MXD13" s="42"/>
      <c r="MXE13" s="42"/>
      <c r="MXF13" s="42"/>
      <c r="MXG13" s="42"/>
      <c r="MXH13" s="42"/>
      <c r="MXI13" s="42"/>
      <c r="MXJ13" s="42"/>
      <c r="MXK13" s="42"/>
      <c r="MXL13" s="42"/>
      <c r="MXM13" s="42"/>
      <c r="MXN13" s="42"/>
      <c r="MXO13" s="42"/>
      <c r="MXP13" s="42"/>
      <c r="MXQ13" s="42"/>
      <c r="MXR13" s="42"/>
      <c r="MXS13" s="42"/>
      <c r="MXT13" s="42"/>
      <c r="MXU13" s="42"/>
      <c r="MXV13" s="42"/>
      <c r="MXW13" s="42"/>
      <c r="MXX13" s="42"/>
      <c r="MXY13" s="42"/>
      <c r="MXZ13" s="42"/>
      <c r="MYA13" s="42"/>
      <c r="MYB13" s="42"/>
      <c r="MYC13" s="42"/>
      <c r="MYD13" s="42"/>
      <c r="MYE13" s="42"/>
      <c r="MYF13" s="42"/>
      <c r="MYG13" s="42"/>
      <c r="MYH13" s="42"/>
      <c r="MYI13" s="42"/>
      <c r="MYJ13" s="42"/>
      <c r="MYK13" s="42"/>
      <c r="MYL13" s="42"/>
      <c r="MYM13" s="42"/>
      <c r="MYN13" s="42"/>
      <c r="MYO13" s="42"/>
      <c r="MYP13" s="42"/>
      <c r="MYQ13" s="42"/>
      <c r="MYR13" s="42"/>
      <c r="MYS13" s="42"/>
      <c r="MYT13" s="42"/>
      <c r="MYU13" s="42"/>
      <c r="MYV13" s="42"/>
      <c r="MYW13" s="42"/>
      <c r="MYX13" s="42"/>
      <c r="MYY13" s="42"/>
      <c r="MYZ13" s="42"/>
      <c r="MZA13" s="42"/>
      <c r="MZB13" s="42"/>
      <c r="MZC13" s="42"/>
      <c r="MZD13" s="42"/>
      <c r="MZE13" s="42"/>
      <c r="MZF13" s="42"/>
      <c r="MZG13" s="42"/>
      <c r="MZH13" s="42"/>
      <c r="MZI13" s="42"/>
      <c r="MZJ13" s="42"/>
      <c r="MZK13" s="42"/>
      <c r="MZL13" s="42"/>
      <c r="MZM13" s="42"/>
      <c r="MZN13" s="42"/>
      <c r="MZO13" s="42"/>
      <c r="MZP13" s="42"/>
      <c r="MZQ13" s="42"/>
      <c r="MZR13" s="42"/>
      <c r="MZS13" s="42"/>
      <c r="MZT13" s="42"/>
      <c r="MZU13" s="42"/>
      <c r="MZV13" s="42"/>
      <c r="MZW13" s="42"/>
      <c r="MZX13" s="42"/>
      <c r="MZY13" s="42"/>
      <c r="MZZ13" s="42"/>
      <c r="NAA13" s="42"/>
      <c r="NAB13" s="42"/>
      <c r="NAC13" s="42"/>
      <c r="NAD13" s="42"/>
      <c r="NAE13" s="42"/>
      <c r="NAF13" s="42"/>
      <c r="NAG13" s="42"/>
      <c r="NAH13" s="42"/>
      <c r="NAI13" s="42"/>
      <c r="NAJ13" s="42"/>
      <c r="NAK13" s="42"/>
      <c r="NAL13" s="42"/>
      <c r="NAM13" s="42"/>
      <c r="NAN13" s="42"/>
      <c r="NAO13" s="42"/>
      <c r="NAP13" s="42"/>
      <c r="NAQ13" s="42"/>
      <c r="NAR13" s="42"/>
      <c r="NAS13" s="42"/>
      <c r="NAT13" s="42"/>
      <c r="NAU13" s="42"/>
      <c r="NAV13" s="42"/>
      <c r="NAW13" s="42"/>
      <c r="NAX13" s="42"/>
      <c r="NAY13" s="42"/>
      <c r="NAZ13" s="42"/>
      <c r="NBA13" s="42"/>
      <c r="NBB13" s="42"/>
      <c r="NBC13" s="42"/>
      <c r="NBD13" s="42"/>
      <c r="NBE13" s="42"/>
      <c r="NBF13" s="42"/>
      <c r="NBG13" s="42"/>
      <c r="NBH13" s="42"/>
      <c r="NBI13" s="42"/>
      <c r="NBJ13" s="42"/>
      <c r="NBK13" s="42"/>
      <c r="NBL13" s="42"/>
      <c r="NBM13" s="42"/>
      <c r="NBN13" s="42"/>
      <c r="NBO13" s="42"/>
      <c r="NBP13" s="42"/>
      <c r="NBQ13" s="42"/>
      <c r="NBR13" s="42"/>
      <c r="NBS13" s="42"/>
      <c r="NBT13" s="42"/>
      <c r="NBU13" s="42"/>
      <c r="NBV13" s="42"/>
      <c r="NBW13" s="42"/>
      <c r="NBX13" s="42"/>
      <c r="NBY13" s="42"/>
      <c r="NBZ13" s="42"/>
      <c r="NCA13" s="42"/>
      <c r="NCB13" s="42"/>
      <c r="NCC13" s="42"/>
      <c r="NCD13" s="42"/>
      <c r="NCE13" s="42"/>
      <c r="NCF13" s="42"/>
      <c r="NCG13" s="42"/>
      <c r="NCH13" s="42"/>
      <c r="NCI13" s="42"/>
      <c r="NCJ13" s="42"/>
      <c r="NCK13" s="42"/>
      <c r="NCL13" s="42"/>
      <c r="NCM13" s="42"/>
      <c r="NCN13" s="42"/>
      <c r="NCO13" s="42"/>
      <c r="NCP13" s="42"/>
      <c r="NCQ13" s="42"/>
      <c r="NCR13" s="42"/>
      <c r="NCS13" s="42"/>
      <c r="NCT13" s="42"/>
      <c r="NCU13" s="42"/>
      <c r="NCV13" s="42"/>
      <c r="NCW13" s="42"/>
      <c r="NCX13" s="42"/>
      <c r="NCY13" s="42"/>
      <c r="NCZ13" s="42"/>
      <c r="NDA13" s="42"/>
      <c r="NDB13" s="42"/>
      <c r="NDC13" s="42"/>
      <c r="NDD13" s="42"/>
      <c r="NDE13" s="42"/>
      <c r="NDF13" s="42"/>
      <c r="NDG13" s="42"/>
      <c r="NDH13" s="42"/>
      <c r="NDI13" s="42"/>
      <c r="NDJ13" s="42"/>
      <c r="NDK13" s="42"/>
      <c r="NDL13" s="42"/>
      <c r="NDM13" s="42"/>
      <c r="NDN13" s="42"/>
      <c r="NDO13" s="42"/>
      <c r="NDP13" s="42"/>
      <c r="NDQ13" s="42"/>
      <c r="NDR13" s="42"/>
      <c r="NDS13" s="42"/>
      <c r="NDT13" s="42"/>
      <c r="NDU13" s="42"/>
      <c r="NDV13" s="42"/>
      <c r="NDW13" s="42"/>
      <c r="NDX13" s="42"/>
      <c r="NDY13" s="42"/>
      <c r="NDZ13" s="42"/>
      <c r="NEA13" s="42"/>
      <c r="NEB13" s="42"/>
      <c r="NEC13" s="42"/>
      <c r="NED13" s="42"/>
      <c r="NEE13" s="42"/>
      <c r="NEF13" s="42"/>
      <c r="NEG13" s="42"/>
      <c r="NEH13" s="42"/>
      <c r="NEI13" s="42"/>
      <c r="NEJ13" s="42"/>
      <c r="NEK13" s="42"/>
      <c r="NEL13" s="42"/>
      <c r="NEM13" s="42"/>
      <c r="NEN13" s="42"/>
      <c r="NEO13" s="42"/>
      <c r="NEP13" s="42"/>
      <c r="NEQ13" s="42"/>
      <c r="NER13" s="42"/>
      <c r="NES13" s="42"/>
      <c r="NET13" s="42"/>
      <c r="NEU13" s="42"/>
      <c r="NEV13" s="42"/>
      <c r="NEW13" s="42"/>
      <c r="NEX13" s="42"/>
      <c r="NEY13" s="42"/>
      <c r="NEZ13" s="42"/>
      <c r="NFA13" s="42"/>
      <c r="NFB13" s="42"/>
      <c r="NFC13" s="42"/>
      <c r="NFD13" s="42"/>
      <c r="NFE13" s="42"/>
      <c r="NFF13" s="42"/>
      <c r="NFG13" s="42"/>
      <c r="NFH13" s="42"/>
      <c r="NFI13" s="42"/>
      <c r="NFJ13" s="42"/>
      <c r="NFK13" s="42"/>
      <c r="NFL13" s="42"/>
      <c r="NFM13" s="42"/>
      <c r="NFN13" s="42"/>
      <c r="NFO13" s="42"/>
      <c r="NFP13" s="42"/>
      <c r="NFQ13" s="42"/>
      <c r="NFR13" s="42"/>
      <c r="NFS13" s="42"/>
      <c r="NFT13" s="42"/>
      <c r="NFU13" s="42"/>
      <c r="NFV13" s="42"/>
      <c r="NFW13" s="42"/>
      <c r="NFX13" s="42"/>
      <c r="NFY13" s="42"/>
      <c r="NFZ13" s="42"/>
      <c r="NGA13" s="42"/>
      <c r="NGB13" s="42"/>
      <c r="NGC13" s="42"/>
      <c r="NGD13" s="42"/>
      <c r="NGE13" s="42"/>
      <c r="NGF13" s="42"/>
      <c r="NGG13" s="42"/>
      <c r="NGH13" s="42"/>
      <c r="NGI13" s="42"/>
      <c r="NGJ13" s="42"/>
      <c r="NGK13" s="42"/>
      <c r="NGL13" s="42"/>
      <c r="NGM13" s="42"/>
      <c r="NGN13" s="42"/>
      <c r="NGO13" s="42"/>
      <c r="NGP13" s="42"/>
      <c r="NGQ13" s="42"/>
      <c r="NGR13" s="42"/>
      <c r="NGS13" s="42"/>
      <c r="NGT13" s="42"/>
      <c r="NGU13" s="42"/>
      <c r="NGV13" s="42"/>
      <c r="NGW13" s="42"/>
      <c r="NGX13" s="42"/>
      <c r="NGY13" s="42"/>
      <c r="NGZ13" s="42"/>
      <c r="NHA13" s="42"/>
      <c r="NHB13" s="42"/>
      <c r="NHC13" s="42"/>
      <c r="NHD13" s="42"/>
      <c r="NHE13" s="42"/>
      <c r="NHF13" s="42"/>
      <c r="NHG13" s="42"/>
      <c r="NHH13" s="42"/>
      <c r="NHI13" s="42"/>
      <c r="NHJ13" s="42"/>
      <c r="NHK13" s="42"/>
      <c r="NHL13" s="42"/>
      <c r="NHM13" s="42"/>
      <c r="NHN13" s="42"/>
      <c r="NHO13" s="42"/>
      <c r="NHP13" s="42"/>
      <c r="NHQ13" s="42"/>
      <c r="NHR13" s="42"/>
      <c r="NHS13" s="42"/>
      <c r="NHT13" s="42"/>
      <c r="NHU13" s="42"/>
      <c r="NHV13" s="42"/>
      <c r="NHW13" s="42"/>
      <c r="NHX13" s="42"/>
      <c r="NHY13" s="42"/>
      <c r="NHZ13" s="42"/>
      <c r="NIA13" s="42"/>
      <c r="NIB13" s="42"/>
      <c r="NIC13" s="42"/>
      <c r="NID13" s="42"/>
      <c r="NIE13" s="42"/>
      <c r="NIF13" s="42"/>
      <c r="NIG13" s="42"/>
      <c r="NIH13" s="42"/>
      <c r="NII13" s="42"/>
      <c r="NIJ13" s="42"/>
      <c r="NIK13" s="42"/>
      <c r="NIL13" s="42"/>
      <c r="NIM13" s="42"/>
      <c r="NIN13" s="42"/>
      <c r="NIO13" s="42"/>
      <c r="NIP13" s="42"/>
      <c r="NIQ13" s="42"/>
      <c r="NIR13" s="42"/>
      <c r="NIS13" s="42"/>
      <c r="NIT13" s="42"/>
      <c r="NIU13" s="42"/>
      <c r="NIV13" s="42"/>
      <c r="NIW13" s="42"/>
      <c r="NIX13" s="42"/>
      <c r="NIY13" s="42"/>
      <c r="NIZ13" s="42"/>
      <c r="NJA13" s="42"/>
      <c r="NJB13" s="42"/>
      <c r="NJC13" s="42"/>
      <c r="NJD13" s="42"/>
      <c r="NJE13" s="42"/>
      <c r="NJF13" s="42"/>
      <c r="NJG13" s="42"/>
      <c r="NJH13" s="42"/>
      <c r="NJI13" s="42"/>
      <c r="NJJ13" s="42"/>
      <c r="NJK13" s="42"/>
      <c r="NJL13" s="42"/>
      <c r="NJM13" s="42"/>
      <c r="NJN13" s="42"/>
      <c r="NJO13" s="42"/>
      <c r="NJP13" s="42"/>
      <c r="NJQ13" s="42"/>
      <c r="NJR13" s="42"/>
      <c r="NJS13" s="42"/>
      <c r="NJT13" s="42"/>
      <c r="NJU13" s="42"/>
      <c r="NJV13" s="42"/>
      <c r="NJW13" s="42"/>
      <c r="NJX13" s="42"/>
      <c r="NJY13" s="42"/>
      <c r="NJZ13" s="42"/>
      <c r="NKA13" s="42"/>
      <c r="NKB13" s="42"/>
      <c r="NKC13" s="42"/>
      <c r="NKD13" s="42"/>
      <c r="NKE13" s="42"/>
      <c r="NKF13" s="42"/>
      <c r="NKG13" s="42"/>
      <c r="NKH13" s="42"/>
      <c r="NKI13" s="42"/>
      <c r="NKJ13" s="42"/>
      <c r="NKK13" s="42"/>
      <c r="NKL13" s="42"/>
      <c r="NKM13" s="42"/>
      <c r="NKN13" s="42"/>
      <c r="NKO13" s="42"/>
      <c r="NKP13" s="42"/>
      <c r="NKQ13" s="42"/>
      <c r="NKR13" s="42"/>
      <c r="NKS13" s="42"/>
      <c r="NKT13" s="42"/>
      <c r="NKU13" s="42"/>
      <c r="NKV13" s="42"/>
      <c r="NKW13" s="42"/>
      <c r="NKX13" s="42"/>
      <c r="NKY13" s="42"/>
      <c r="NKZ13" s="42"/>
      <c r="NLA13" s="42"/>
      <c r="NLB13" s="42"/>
      <c r="NLC13" s="42"/>
      <c r="NLD13" s="42"/>
      <c r="NLE13" s="42"/>
      <c r="NLF13" s="42"/>
      <c r="NLG13" s="42"/>
      <c r="NLH13" s="42"/>
      <c r="NLI13" s="42"/>
      <c r="NLJ13" s="42"/>
      <c r="NLK13" s="42"/>
      <c r="NLL13" s="42"/>
      <c r="NLM13" s="42"/>
      <c r="NLN13" s="42"/>
      <c r="NLO13" s="42"/>
      <c r="NLP13" s="42"/>
      <c r="NLQ13" s="42"/>
      <c r="NLR13" s="42"/>
      <c r="NLS13" s="42"/>
      <c r="NLT13" s="42"/>
      <c r="NLU13" s="42"/>
      <c r="NLV13" s="42"/>
      <c r="NLW13" s="42"/>
      <c r="NLX13" s="42"/>
      <c r="NLY13" s="42"/>
      <c r="NLZ13" s="42"/>
      <c r="NMA13" s="42"/>
      <c r="NMB13" s="42"/>
      <c r="NMC13" s="42"/>
      <c r="NMD13" s="42"/>
      <c r="NME13" s="42"/>
      <c r="NMF13" s="42"/>
      <c r="NMG13" s="42"/>
      <c r="NMH13" s="42"/>
      <c r="NMI13" s="42"/>
      <c r="NMJ13" s="42"/>
      <c r="NMK13" s="42"/>
      <c r="NML13" s="42"/>
      <c r="NMM13" s="42"/>
      <c r="NMN13" s="42"/>
      <c r="NMO13" s="42"/>
      <c r="NMP13" s="42"/>
      <c r="NMQ13" s="42"/>
      <c r="NMR13" s="42"/>
      <c r="NMS13" s="42"/>
      <c r="NMT13" s="42"/>
      <c r="NMU13" s="42"/>
      <c r="NMV13" s="42"/>
      <c r="NMW13" s="42"/>
      <c r="NMX13" s="42"/>
      <c r="NMY13" s="42"/>
      <c r="NMZ13" s="42"/>
      <c r="NNA13" s="42"/>
      <c r="NNB13" s="42"/>
      <c r="NNC13" s="42"/>
      <c r="NND13" s="42"/>
      <c r="NNE13" s="42"/>
      <c r="NNF13" s="42"/>
      <c r="NNG13" s="42"/>
      <c r="NNH13" s="42"/>
      <c r="NNI13" s="42"/>
      <c r="NNJ13" s="42"/>
      <c r="NNK13" s="42"/>
      <c r="NNL13" s="42"/>
      <c r="NNM13" s="42"/>
      <c r="NNN13" s="42"/>
      <c r="NNO13" s="42"/>
      <c r="NNP13" s="42"/>
      <c r="NNQ13" s="42"/>
      <c r="NNR13" s="42"/>
      <c r="NNS13" s="42"/>
      <c r="NNT13" s="42"/>
      <c r="NNU13" s="42"/>
      <c r="NNV13" s="42"/>
      <c r="NNW13" s="42"/>
      <c r="NNX13" s="42"/>
      <c r="NNY13" s="42"/>
      <c r="NNZ13" s="42"/>
      <c r="NOA13" s="42"/>
      <c r="NOB13" s="42"/>
      <c r="NOC13" s="42"/>
      <c r="NOD13" s="42"/>
      <c r="NOE13" s="42"/>
      <c r="NOF13" s="42"/>
      <c r="NOG13" s="42"/>
      <c r="NOH13" s="42"/>
      <c r="NOI13" s="42"/>
      <c r="NOJ13" s="42"/>
      <c r="NOK13" s="42"/>
      <c r="NOL13" s="42"/>
      <c r="NOM13" s="42"/>
      <c r="NON13" s="42"/>
      <c r="NOO13" s="42"/>
      <c r="NOP13" s="42"/>
      <c r="NOQ13" s="42"/>
      <c r="NOR13" s="42"/>
      <c r="NOS13" s="42"/>
      <c r="NOT13" s="42"/>
      <c r="NOU13" s="42"/>
      <c r="NOV13" s="42"/>
      <c r="NOW13" s="42"/>
      <c r="NOX13" s="42"/>
      <c r="NOY13" s="42"/>
      <c r="NOZ13" s="42"/>
      <c r="NPA13" s="42"/>
      <c r="NPB13" s="42"/>
      <c r="NPC13" s="42"/>
      <c r="NPD13" s="42"/>
      <c r="NPE13" s="42"/>
      <c r="NPF13" s="42"/>
      <c r="NPG13" s="42"/>
      <c r="NPH13" s="42"/>
      <c r="NPI13" s="42"/>
      <c r="NPJ13" s="42"/>
      <c r="NPK13" s="42"/>
      <c r="NPL13" s="42"/>
      <c r="NPM13" s="42"/>
      <c r="NPN13" s="42"/>
      <c r="NPO13" s="42"/>
      <c r="NPP13" s="42"/>
      <c r="NPQ13" s="42"/>
      <c r="NPR13" s="42"/>
      <c r="NPS13" s="42"/>
      <c r="NPT13" s="42"/>
      <c r="NPU13" s="42"/>
      <c r="NPV13" s="42"/>
      <c r="NPW13" s="42"/>
      <c r="NPX13" s="42"/>
      <c r="NPY13" s="42"/>
      <c r="NPZ13" s="42"/>
      <c r="NQA13" s="42"/>
      <c r="NQB13" s="42"/>
      <c r="NQC13" s="42"/>
      <c r="NQD13" s="42"/>
      <c r="NQE13" s="42"/>
      <c r="NQF13" s="42"/>
      <c r="NQG13" s="42"/>
      <c r="NQH13" s="42"/>
      <c r="NQI13" s="42"/>
      <c r="NQJ13" s="42"/>
      <c r="NQK13" s="42"/>
      <c r="NQL13" s="42"/>
      <c r="NQM13" s="42"/>
      <c r="NQN13" s="42"/>
      <c r="NQO13" s="42"/>
      <c r="NQP13" s="42"/>
      <c r="NQQ13" s="42"/>
      <c r="NQR13" s="42"/>
      <c r="NQS13" s="42"/>
      <c r="NQT13" s="42"/>
      <c r="NQU13" s="42"/>
      <c r="NQV13" s="42"/>
      <c r="NQW13" s="42"/>
      <c r="NQX13" s="42"/>
      <c r="NQY13" s="42"/>
      <c r="NQZ13" s="42"/>
      <c r="NRA13" s="42"/>
      <c r="NRB13" s="42"/>
      <c r="NRC13" s="42"/>
      <c r="NRD13" s="42"/>
      <c r="NRE13" s="42"/>
      <c r="NRF13" s="42"/>
      <c r="NRG13" s="42"/>
      <c r="NRH13" s="42"/>
      <c r="NRI13" s="42"/>
      <c r="NRJ13" s="42"/>
      <c r="NRK13" s="42"/>
      <c r="NRL13" s="42"/>
      <c r="NRM13" s="42"/>
      <c r="NRN13" s="42"/>
      <c r="NRO13" s="42"/>
      <c r="NRP13" s="42"/>
      <c r="NRQ13" s="42"/>
      <c r="NRR13" s="42"/>
      <c r="NRS13" s="42"/>
      <c r="NRT13" s="42"/>
      <c r="NRU13" s="42"/>
      <c r="NRV13" s="42"/>
      <c r="NRW13" s="42"/>
      <c r="NRX13" s="42"/>
      <c r="NRY13" s="42"/>
      <c r="NRZ13" s="42"/>
      <c r="NSA13" s="42"/>
      <c r="NSB13" s="42"/>
      <c r="NSC13" s="42"/>
      <c r="NSD13" s="42"/>
      <c r="NSE13" s="42"/>
      <c r="NSF13" s="42"/>
      <c r="NSG13" s="42"/>
      <c r="NSH13" s="42"/>
      <c r="NSI13" s="42"/>
      <c r="NSJ13" s="42"/>
      <c r="NSK13" s="42"/>
      <c r="NSL13" s="42"/>
      <c r="NSM13" s="42"/>
      <c r="NSN13" s="42"/>
      <c r="NSO13" s="42"/>
      <c r="NSP13" s="42"/>
      <c r="NSQ13" s="42"/>
      <c r="NSR13" s="42"/>
      <c r="NSS13" s="42"/>
      <c r="NST13" s="42"/>
      <c r="NSU13" s="42"/>
      <c r="NSV13" s="42"/>
      <c r="NSW13" s="42"/>
      <c r="NSX13" s="42"/>
      <c r="NSY13" s="42"/>
      <c r="NSZ13" s="42"/>
      <c r="NTA13" s="42"/>
      <c r="NTB13" s="42"/>
      <c r="NTC13" s="42"/>
      <c r="NTD13" s="42"/>
      <c r="NTE13" s="42"/>
      <c r="NTF13" s="42"/>
      <c r="NTG13" s="42"/>
      <c r="NTH13" s="42"/>
      <c r="NTI13" s="42"/>
      <c r="NTJ13" s="42"/>
      <c r="NTK13" s="42"/>
      <c r="NTL13" s="42"/>
      <c r="NTM13" s="42"/>
      <c r="NTN13" s="42"/>
      <c r="NTO13" s="42"/>
      <c r="NTP13" s="42"/>
      <c r="NTQ13" s="42"/>
      <c r="NTR13" s="42"/>
      <c r="NTS13" s="42"/>
      <c r="NTT13" s="42"/>
      <c r="NTU13" s="42"/>
      <c r="NTV13" s="42"/>
      <c r="NTW13" s="42"/>
      <c r="NTX13" s="42"/>
      <c r="NTY13" s="42"/>
      <c r="NTZ13" s="42"/>
      <c r="NUA13" s="42"/>
      <c r="NUB13" s="42"/>
      <c r="NUC13" s="42"/>
      <c r="NUD13" s="42"/>
      <c r="NUE13" s="42"/>
      <c r="NUF13" s="42"/>
      <c r="NUG13" s="42"/>
      <c r="NUH13" s="42"/>
      <c r="NUI13" s="42"/>
      <c r="NUJ13" s="42"/>
      <c r="NUK13" s="42"/>
      <c r="NUL13" s="42"/>
      <c r="NUM13" s="42"/>
      <c r="NUN13" s="42"/>
      <c r="NUO13" s="42"/>
      <c r="NUP13" s="42"/>
      <c r="NUQ13" s="42"/>
      <c r="NUR13" s="42"/>
      <c r="NUS13" s="42"/>
      <c r="NUT13" s="42"/>
      <c r="NUU13" s="42"/>
      <c r="NUV13" s="42"/>
      <c r="NUW13" s="42"/>
      <c r="NUX13" s="42"/>
      <c r="NUY13" s="42"/>
      <c r="NUZ13" s="42"/>
      <c r="NVA13" s="42"/>
      <c r="NVB13" s="42"/>
      <c r="NVC13" s="42"/>
      <c r="NVD13" s="42"/>
      <c r="NVE13" s="42"/>
      <c r="NVF13" s="42"/>
      <c r="NVG13" s="42"/>
      <c r="NVH13" s="42"/>
      <c r="NVI13" s="42"/>
      <c r="NVJ13" s="42"/>
      <c r="NVK13" s="42"/>
      <c r="NVL13" s="42"/>
      <c r="NVM13" s="42"/>
      <c r="NVN13" s="42"/>
      <c r="NVO13" s="42"/>
      <c r="NVP13" s="42"/>
      <c r="NVQ13" s="42"/>
      <c r="NVR13" s="42"/>
      <c r="NVS13" s="42"/>
      <c r="NVT13" s="42"/>
      <c r="NVU13" s="42"/>
      <c r="NVV13" s="42"/>
      <c r="NVW13" s="42"/>
      <c r="NVX13" s="42"/>
      <c r="NVY13" s="42"/>
      <c r="NVZ13" s="42"/>
      <c r="NWA13" s="42"/>
      <c r="NWB13" s="42"/>
      <c r="NWC13" s="42"/>
      <c r="NWD13" s="42"/>
      <c r="NWE13" s="42"/>
      <c r="NWF13" s="42"/>
      <c r="NWG13" s="42"/>
      <c r="NWH13" s="42"/>
      <c r="NWI13" s="42"/>
      <c r="NWJ13" s="42"/>
      <c r="NWK13" s="42"/>
      <c r="NWL13" s="42"/>
      <c r="NWM13" s="42"/>
      <c r="NWN13" s="42"/>
      <c r="NWO13" s="42"/>
      <c r="NWP13" s="42"/>
      <c r="NWQ13" s="42"/>
      <c r="NWR13" s="42"/>
      <c r="NWS13" s="42"/>
      <c r="NWT13" s="42"/>
      <c r="NWU13" s="42"/>
      <c r="NWV13" s="42"/>
      <c r="NWW13" s="42"/>
      <c r="NWX13" s="42"/>
      <c r="NWY13" s="42"/>
      <c r="NWZ13" s="42"/>
      <c r="NXA13" s="42"/>
      <c r="NXB13" s="42"/>
      <c r="NXC13" s="42"/>
      <c r="NXD13" s="42"/>
      <c r="NXE13" s="42"/>
      <c r="NXF13" s="42"/>
      <c r="NXG13" s="42"/>
      <c r="NXH13" s="42"/>
      <c r="NXI13" s="42"/>
      <c r="NXJ13" s="42"/>
      <c r="NXK13" s="42"/>
      <c r="NXL13" s="42"/>
      <c r="NXM13" s="42"/>
      <c r="NXN13" s="42"/>
      <c r="NXO13" s="42"/>
      <c r="NXP13" s="42"/>
      <c r="NXQ13" s="42"/>
      <c r="NXR13" s="42"/>
      <c r="NXS13" s="42"/>
      <c r="NXT13" s="42"/>
      <c r="NXU13" s="42"/>
      <c r="NXV13" s="42"/>
      <c r="NXW13" s="42"/>
      <c r="NXX13" s="42"/>
      <c r="NXY13" s="42"/>
      <c r="NXZ13" s="42"/>
      <c r="NYA13" s="42"/>
      <c r="NYB13" s="42"/>
      <c r="NYC13" s="42"/>
      <c r="NYD13" s="42"/>
      <c r="NYE13" s="42"/>
      <c r="NYF13" s="42"/>
      <c r="NYG13" s="42"/>
      <c r="NYH13" s="42"/>
      <c r="NYI13" s="42"/>
      <c r="NYJ13" s="42"/>
      <c r="NYK13" s="42"/>
      <c r="NYL13" s="42"/>
      <c r="NYM13" s="42"/>
      <c r="NYN13" s="42"/>
      <c r="NYO13" s="42"/>
      <c r="NYP13" s="42"/>
      <c r="NYQ13" s="42"/>
      <c r="NYR13" s="42"/>
      <c r="NYS13" s="42"/>
      <c r="NYT13" s="42"/>
      <c r="NYU13" s="42"/>
      <c r="NYV13" s="42"/>
      <c r="NYW13" s="42"/>
      <c r="NYX13" s="42"/>
      <c r="NYY13" s="42"/>
      <c r="NYZ13" s="42"/>
      <c r="NZA13" s="42"/>
      <c r="NZB13" s="42"/>
      <c r="NZC13" s="42"/>
      <c r="NZD13" s="42"/>
      <c r="NZE13" s="42"/>
      <c r="NZF13" s="42"/>
      <c r="NZG13" s="42"/>
      <c r="NZH13" s="42"/>
      <c r="NZI13" s="42"/>
      <c r="NZJ13" s="42"/>
      <c r="NZK13" s="42"/>
      <c r="NZL13" s="42"/>
      <c r="NZM13" s="42"/>
      <c r="NZN13" s="42"/>
      <c r="NZO13" s="42"/>
      <c r="NZP13" s="42"/>
      <c r="NZQ13" s="42"/>
      <c r="NZR13" s="42"/>
      <c r="NZS13" s="42"/>
      <c r="NZT13" s="42"/>
      <c r="NZU13" s="42"/>
      <c r="NZV13" s="42"/>
      <c r="NZW13" s="42"/>
      <c r="NZX13" s="42"/>
      <c r="NZY13" s="42"/>
      <c r="NZZ13" s="42"/>
      <c r="OAA13" s="42"/>
      <c r="OAB13" s="42"/>
      <c r="OAC13" s="42"/>
      <c r="OAD13" s="42"/>
      <c r="OAE13" s="42"/>
      <c r="OAF13" s="42"/>
      <c r="OAG13" s="42"/>
      <c r="OAH13" s="42"/>
      <c r="OAI13" s="42"/>
      <c r="OAJ13" s="42"/>
      <c r="OAK13" s="42"/>
      <c r="OAL13" s="42"/>
      <c r="OAM13" s="42"/>
      <c r="OAN13" s="42"/>
      <c r="OAO13" s="42"/>
      <c r="OAP13" s="42"/>
      <c r="OAQ13" s="42"/>
      <c r="OAR13" s="42"/>
      <c r="OAS13" s="42"/>
      <c r="OAT13" s="42"/>
      <c r="OAU13" s="42"/>
      <c r="OAV13" s="42"/>
      <c r="OAW13" s="42"/>
      <c r="OAX13" s="42"/>
      <c r="OAY13" s="42"/>
      <c r="OAZ13" s="42"/>
      <c r="OBA13" s="42"/>
      <c r="OBB13" s="42"/>
      <c r="OBC13" s="42"/>
      <c r="OBD13" s="42"/>
      <c r="OBE13" s="42"/>
      <c r="OBF13" s="42"/>
      <c r="OBG13" s="42"/>
      <c r="OBH13" s="42"/>
      <c r="OBI13" s="42"/>
      <c r="OBJ13" s="42"/>
      <c r="OBK13" s="42"/>
      <c r="OBL13" s="42"/>
      <c r="OBM13" s="42"/>
      <c r="OBN13" s="42"/>
      <c r="OBO13" s="42"/>
      <c r="OBP13" s="42"/>
      <c r="OBQ13" s="42"/>
      <c r="OBR13" s="42"/>
      <c r="OBS13" s="42"/>
      <c r="OBT13" s="42"/>
      <c r="OBU13" s="42"/>
      <c r="OBV13" s="42"/>
      <c r="OBW13" s="42"/>
      <c r="OBX13" s="42"/>
      <c r="OBY13" s="42"/>
      <c r="OBZ13" s="42"/>
      <c r="OCA13" s="42"/>
      <c r="OCB13" s="42"/>
      <c r="OCC13" s="42"/>
      <c r="OCD13" s="42"/>
      <c r="OCE13" s="42"/>
      <c r="OCF13" s="42"/>
      <c r="OCG13" s="42"/>
      <c r="OCH13" s="42"/>
      <c r="OCI13" s="42"/>
      <c r="OCJ13" s="42"/>
      <c r="OCK13" s="42"/>
      <c r="OCL13" s="42"/>
      <c r="OCM13" s="42"/>
      <c r="OCN13" s="42"/>
      <c r="OCO13" s="42"/>
      <c r="OCP13" s="42"/>
      <c r="OCQ13" s="42"/>
      <c r="OCR13" s="42"/>
      <c r="OCS13" s="42"/>
      <c r="OCT13" s="42"/>
      <c r="OCU13" s="42"/>
      <c r="OCV13" s="42"/>
      <c r="OCW13" s="42"/>
      <c r="OCX13" s="42"/>
      <c r="OCY13" s="42"/>
      <c r="OCZ13" s="42"/>
      <c r="ODA13" s="42"/>
      <c r="ODB13" s="42"/>
      <c r="ODC13" s="42"/>
      <c r="ODD13" s="42"/>
      <c r="ODE13" s="42"/>
      <c r="ODF13" s="42"/>
      <c r="ODG13" s="42"/>
      <c r="ODH13" s="42"/>
      <c r="ODI13" s="42"/>
      <c r="ODJ13" s="42"/>
      <c r="ODK13" s="42"/>
      <c r="ODL13" s="42"/>
      <c r="ODM13" s="42"/>
      <c r="ODN13" s="42"/>
      <c r="ODO13" s="42"/>
      <c r="ODP13" s="42"/>
      <c r="ODQ13" s="42"/>
      <c r="ODR13" s="42"/>
      <c r="ODS13" s="42"/>
      <c r="ODT13" s="42"/>
      <c r="ODU13" s="42"/>
      <c r="ODV13" s="42"/>
      <c r="ODW13" s="42"/>
      <c r="ODX13" s="42"/>
      <c r="ODY13" s="42"/>
      <c r="ODZ13" s="42"/>
      <c r="OEA13" s="42"/>
      <c r="OEB13" s="42"/>
      <c r="OEC13" s="42"/>
      <c r="OED13" s="42"/>
      <c r="OEE13" s="42"/>
      <c r="OEF13" s="42"/>
      <c r="OEG13" s="42"/>
      <c r="OEH13" s="42"/>
      <c r="OEI13" s="42"/>
      <c r="OEJ13" s="42"/>
      <c r="OEK13" s="42"/>
      <c r="OEL13" s="42"/>
      <c r="OEM13" s="42"/>
      <c r="OEN13" s="42"/>
      <c r="OEO13" s="42"/>
      <c r="OEP13" s="42"/>
      <c r="OEQ13" s="42"/>
      <c r="OER13" s="42"/>
      <c r="OES13" s="42"/>
      <c r="OET13" s="42"/>
      <c r="OEU13" s="42"/>
      <c r="OEV13" s="42"/>
      <c r="OEW13" s="42"/>
      <c r="OEX13" s="42"/>
      <c r="OEY13" s="42"/>
      <c r="OEZ13" s="42"/>
      <c r="OFA13" s="42"/>
      <c r="OFB13" s="42"/>
      <c r="OFC13" s="42"/>
      <c r="OFD13" s="42"/>
      <c r="OFE13" s="42"/>
      <c r="OFF13" s="42"/>
      <c r="OFG13" s="42"/>
      <c r="OFH13" s="42"/>
      <c r="OFI13" s="42"/>
      <c r="OFJ13" s="42"/>
      <c r="OFK13" s="42"/>
      <c r="OFL13" s="42"/>
      <c r="OFM13" s="42"/>
      <c r="OFN13" s="42"/>
      <c r="OFO13" s="42"/>
      <c r="OFP13" s="42"/>
      <c r="OFQ13" s="42"/>
      <c r="OFR13" s="42"/>
      <c r="OFS13" s="42"/>
      <c r="OFT13" s="42"/>
      <c r="OFU13" s="42"/>
      <c r="OFV13" s="42"/>
      <c r="OFW13" s="42"/>
      <c r="OFX13" s="42"/>
      <c r="OFY13" s="42"/>
      <c r="OFZ13" s="42"/>
      <c r="OGA13" s="42"/>
      <c r="OGB13" s="42"/>
      <c r="OGC13" s="42"/>
      <c r="OGD13" s="42"/>
      <c r="OGE13" s="42"/>
      <c r="OGF13" s="42"/>
      <c r="OGG13" s="42"/>
      <c r="OGH13" s="42"/>
      <c r="OGI13" s="42"/>
      <c r="OGJ13" s="42"/>
      <c r="OGK13" s="42"/>
      <c r="OGL13" s="42"/>
      <c r="OGM13" s="42"/>
      <c r="OGN13" s="42"/>
      <c r="OGO13" s="42"/>
      <c r="OGP13" s="42"/>
      <c r="OGQ13" s="42"/>
      <c r="OGR13" s="42"/>
      <c r="OGS13" s="42"/>
      <c r="OGT13" s="42"/>
      <c r="OGU13" s="42"/>
      <c r="OGV13" s="42"/>
      <c r="OGW13" s="42"/>
      <c r="OGX13" s="42"/>
      <c r="OGY13" s="42"/>
      <c r="OGZ13" s="42"/>
      <c r="OHA13" s="42"/>
      <c r="OHB13" s="42"/>
      <c r="OHC13" s="42"/>
      <c r="OHD13" s="42"/>
      <c r="OHE13" s="42"/>
      <c r="OHF13" s="42"/>
      <c r="OHG13" s="42"/>
      <c r="OHH13" s="42"/>
      <c r="OHI13" s="42"/>
      <c r="OHJ13" s="42"/>
      <c r="OHK13" s="42"/>
      <c r="OHL13" s="42"/>
      <c r="OHM13" s="42"/>
      <c r="OHN13" s="42"/>
      <c r="OHO13" s="42"/>
      <c r="OHP13" s="42"/>
      <c r="OHQ13" s="42"/>
      <c r="OHR13" s="42"/>
      <c r="OHS13" s="42"/>
      <c r="OHT13" s="42"/>
      <c r="OHU13" s="42"/>
      <c r="OHV13" s="42"/>
      <c r="OHW13" s="42"/>
      <c r="OHX13" s="42"/>
      <c r="OHY13" s="42"/>
      <c r="OHZ13" s="42"/>
      <c r="OIA13" s="42"/>
      <c r="OIB13" s="42"/>
      <c r="OIC13" s="42"/>
      <c r="OID13" s="42"/>
      <c r="OIE13" s="42"/>
      <c r="OIF13" s="42"/>
      <c r="OIG13" s="42"/>
      <c r="OIH13" s="42"/>
      <c r="OII13" s="42"/>
      <c r="OIJ13" s="42"/>
      <c r="OIK13" s="42"/>
      <c r="OIL13" s="42"/>
      <c r="OIM13" s="42"/>
      <c r="OIN13" s="42"/>
      <c r="OIO13" s="42"/>
      <c r="OIP13" s="42"/>
      <c r="OIQ13" s="42"/>
      <c r="OIR13" s="42"/>
      <c r="OIS13" s="42"/>
      <c r="OIT13" s="42"/>
      <c r="OIU13" s="42"/>
      <c r="OIV13" s="42"/>
      <c r="OIW13" s="42"/>
      <c r="OIX13" s="42"/>
      <c r="OIY13" s="42"/>
      <c r="OIZ13" s="42"/>
      <c r="OJA13" s="42"/>
      <c r="OJB13" s="42"/>
      <c r="OJC13" s="42"/>
      <c r="OJD13" s="42"/>
      <c r="OJE13" s="42"/>
      <c r="OJF13" s="42"/>
      <c r="OJG13" s="42"/>
      <c r="OJH13" s="42"/>
      <c r="OJI13" s="42"/>
      <c r="OJJ13" s="42"/>
      <c r="OJK13" s="42"/>
      <c r="OJL13" s="42"/>
      <c r="OJM13" s="42"/>
      <c r="OJN13" s="42"/>
      <c r="OJO13" s="42"/>
      <c r="OJP13" s="42"/>
      <c r="OJQ13" s="42"/>
      <c r="OJR13" s="42"/>
      <c r="OJS13" s="42"/>
      <c r="OJT13" s="42"/>
      <c r="OJU13" s="42"/>
      <c r="OJV13" s="42"/>
      <c r="OJW13" s="42"/>
      <c r="OJX13" s="42"/>
      <c r="OJY13" s="42"/>
      <c r="OJZ13" s="42"/>
      <c r="OKA13" s="42"/>
      <c r="OKB13" s="42"/>
      <c r="OKC13" s="42"/>
      <c r="OKD13" s="42"/>
      <c r="OKE13" s="42"/>
      <c r="OKF13" s="42"/>
      <c r="OKG13" s="42"/>
      <c r="OKH13" s="42"/>
      <c r="OKI13" s="42"/>
      <c r="OKJ13" s="42"/>
      <c r="OKK13" s="42"/>
      <c r="OKL13" s="42"/>
      <c r="OKM13" s="42"/>
      <c r="OKN13" s="42"/>
      <c r="OKO13" s="42"/>
      <c r="OKP13" s="42"/>
      <c r="OKQ13" s="42"/>
      <c r="OKR13" s="42"/>
      <c r="OKS13" s="42"/>
      <c r="OKT13" s="42"/>
      <c r="OKU13" s="42"/>
      <c r="OKV13" s="42"/>
      <c r="OKW13" s="42"/>
      <c r="OKX13" s="42"/>
      <c r="OKY13" s="42"/>
      <c r="OKZ13" s="42"/>
      <c r="OLA13" s="42"/>
      <c r="OLB13" s="42"/>
      <c r="OLC13" s="42"/>
      <c r="OLD13" s="42"/>
      <c r="OLE13" s="42"/>
      <c r="OLF13" s="42"/>
      <c r="OLG13" s="42"/>
      <c r="OLH13" s="42"/>
      <c r="OLI13" s="42"/>
      <c r="OLJ13" s="42"/>
      <c r="OLK13" s="42"/>
      <c r="OLL13" s="42"/>
      <c r="OLM13" s="42"/>
      <c r="OLN13" s="42"/>
      <c r="OLO13" s="42"/>
      <c r="OLP13" s="42"/>
      <c r="OLQ13" s="42"/>
      <c r="OLR13" s="42"/>
      <c r="OLS13" s="42"/>
      <c r="OLT13" s="42"/>
      <c r="OLU13" s="42"/>
      <c r="OLV13" s="42"/>
      <c r="OLW13" s="42"/>
      <c r="OLX13" s="42"/>
      <c r="OLY13" s="42"/>
      <c r="OLZ13" s="42"/>
      <c r="OMA13" s="42"/>
      <c r="OMB13" s="42"/>
      <c r="OMC13" s="42"/>
      <c r="OMD13" s="42"/>
      <c r="OME13" s="42"/>
      <c r="OMF13" s="42"/>
      <c r="OMG13" s="42"/>
      <c r="OMH13" s="42"/>
      <c r="OMI13" s="42"/>
      <c r="OMJ13" s="42"/>
      <c r="OMK13" s="42"/>
      <c r="OML13" s="42"/>
      <c r="OMM13" s="42"/>
      <c r="OMN13" s="42"/>
      <c r="OMO13" s="42"/>
      <c r="OMP13" s="42"/>
      <c r="OMQ13" s="42"/>
      <c r="OMR13" s="42"/>
      <c r="OMS13" s="42"/>
      <c r="OMT13" s="42"/>
      <c r="OMU13" s="42"/>
      <c r="OMV13" s="42"/>
      <c r="OMW13" s="42"/>
      <c r="OMX13" s="42"/>
      <c r="OMY13" s="42"/>
      <c r="OMZ13" s="42"/>
      <c r="ONA13" s="42"/>
      <c r="ONB13" s="42"/>
      <c r="ONC13" s="42"/>
      <c r="OND13" s="42"/>
      <c r="ONE13" s="42"/>
      <c r="ONF13" s="42"/>
      <c r="ONG13" s="42"/>
      <c r="ONH13" s="42"/>
      <c r="ONI13" s="42"/>
      <c r="ONJ13" s="42"/>
      <c r="ONK13" s="42"/>
      <c r="ONL13" s="42"/>
      <c r="ONM13" s="42"/>
      <c r="ONN13" s="42"/>
      <c r="ONO13" s="42"/>
      <c r="ONP13" s="42"/>
      <c r="ONQ13" s="42"/>
      <c r="ONR13" s="42"/>
      <c r="ONS13" s="42"/>
      <c r="ONT13" s="42"/>
      <c r="ONU13" s="42"/>
      <c r="ONV13" s="42"/>
      <c r="ONW13" s="42"/>
      <c r="ONX13" s="42"/>
      <c r="ONY13" s="42"/>
      <c r="ONZ13" s="42"/>
      <c r="OOA13" s="42"/>
      <c r="OOB13" s="42"/>
      <c r="OOC13" s="42"/>
      <c r="OOD13" s="42"/>
      <c r="OOE13" s="42"/>
      <c r="OOF13" s="42"/>
      <c r="OOG13" s="42"/>
      <c r="OOH13" s="42"/>
      <c r="OOI13" s="42"/>
      <c r="OOJ13" s="42"/>
      <c r="OOK13" s="42"/>
      <c r="OOL13" s="42"/>
      <c r="OOM13" s="42"/>
      <c r="OON13" s="42"/>
      <c r="OOO13" s="42"/>
      <c r="OOP13" s="42"/>
      <c r="OOQ13" s="42"/>
      <c r="OOR13" s="42"/>
      <c r="OOS13" s="42"/>
      <c r="OOT13" s="42"/>
      <c r="OOU13" s="42"/>
      <c r="OOV13" s="42"/>
      <c r="OOW13" s="42"/>
      <c r="OOX13" s="42"/>
      <c r="OOY13" s="42"/>
      <c r="OOZ13" s="42"/>
      <c r="OPA13" s="42"/>
      <c r="OPB13" s="42"/>
      <c r="OPC13" s="42"/>
      <c r="OPD13" s="42"/>
      <c r="OPE13" s="42"/>
      <c r="OPF13" s="42"/>
      <c r="OPG13" s="42"/>
      <c r="OPH13" s="42"/>
      <c r="OPI13" s="42"/>
      <c r="OPJ13" s="42"/>
      <c r="OPK13" s="42"/>
      <c r="OPL13" s="42"/>
      <c r="OPM13" s="42"/>
      <c r="OPN13" s="42"/>
      <c r="OPO13" s="42"/>
      <c r="OPP13" s="42"/>
      <c r="OPQ13" s="42"/>
      <c r="OPR13" s="42"/>
      <c r="OPS13" s="42"/>
      <c r="OPT13" s="42"/>
      <c r="OPU13" s="42"/>
      <c r="OPV13" s="42"/>
      <c r="OPW13" s="42"/>
      <c r="OPX13" s="42"/>
      <c r="OPY13" s="42"/>
      <c r="OPZ13" s="42"/>
      <c r="OQA13" s="42"/>
      <c r="OQB13" s="42"/>
      <c r="OQC13" s="42"/>
      <c r="OQD13" s="42"/>
      <c r="OQE13" s="42"/>
      <c r="OQF13" s="42"/>
      <c r="OQG13" s="42"/>
      <c r="OQH13" s="42"/>
      <c r="OQI13" s="42"/>
      <c r="OQJ13" s="42"/>
      <c r="OQK13" s="42"/>
      <c r="OQL13" s="42"/>
      <c r="OQM13" s="42"/>
      <c r="OQN13" s="42"/>
      <c r="OQO13" s="42"/>
      <c r="OQP13" s="42"/>
      <c r="OQQ13" s="42"/>
      <c r="OQR13" s="42"/>
      <c r="OQS13" s="42"/>
      <c r="OQT13" s="42"/>
      <c r="OQU13" s="42"/>
      <c r="OQV13" s="42"/>
      <c r="OQW13" s="42"/>
      <c r="OQX13" s="42"/>
      <c r="OQY13" s="42"/>
      <c r="OQZ13" s="42"/>
      <c r="ORA13" s="42"/>
      <c r="ORB13" s="42"/>
      <c r="ORC13" s="42"/>
      <c r="ORD13" s="42"/>
      <c r="ORE13" s="42"/>
      <c r="ORF13" s="42"/>
      <c r="ORG13" s="42"/>
      <c r="ORH13" s="42"/>
      <c r="ORI13" s="42"/>
      <c r="ORJ13" s="42"/>
      <c r="ORK13" s="42"/>
      <c r="ORL13" s="42"/>
      <c r="ORM13" s="42"/>
      <c r="ORN13" s="42"/>
      <c r="ORO13" s="42"/>
      <c r="ORP13" s="42"/>
      <c r="ORQ13" s="42"/>
      <c r="ORR13" s="42"/>
      <c r="ORS13" s="42"/>
      <c r="ORT13" s="42"/>
      <c r="ORU13" s="42"/>
      <c r="ORV13" s="42"/>
      <c r="ORW13" s="42"/>
      <c r="ORX13" s="42"/>
      <c r="ORY13" s="42"/>
      <c r="ORZ13" s="42"/>
      <c r="OSA13" s="42"/>
      <c r="OSB13" s="42"/>
      <c r="OSC13" s="42"/>
      <c r="OSD13" s="42"/>
      <c r="OSE13" s="42"/>
      <c r="OSF13" s="42"/>
      <c r="OSG13" s="42"/>
      <c r="OSH13" s="42"/>
      <c r="OSI13" s="42"/>
      <c r="OSJ13" s="42"/>
      <c r="OSK13" s="42"/>
      <c r="OSL13" s="42"/>
      <c r="OSM13" s="42"/>
      <c r="OSN13" s="42"/>
      <c r="OSO13" s="42"/>
      <c r="OSP13" s="42"/>
      <c r="OSQ13" s="42"/>
      <c r="OSR13" s="42"/>
      <c r="OSS13" s="42"/>
      <c r="OST13" s="42"/>
      <c r="OSU13" s="42"/>
      <c r="OSV13" s="42"/>
      <c r="OSW13" s="42"/>
      <c r="OSX13" s="42"/>
      <c r="OSY13" s="42"/>
      <c r="OSZ13" s="42"/>
      <c r="OTA13" s="42"/>
      <c r="OTB13" s="42"/>
      <c r="OTC13" s="42"/>
      <c r="OTD13" s="42"/>
      <c r="OTE13" s="42"/>
      <c r="OTF13" s="42"/>
      <c r="OTG13" s="42"/>
      <c r="OTH13" s="42"/>
      <c r="OTI13" s="42"/>
      <c r="OTJ13" s="42"/>
      <c r="OTK13" s="42"/>
      <c r="OTL13" s="42"/>
      <c r="OTM13" s="42"/>
      <c r="OTN13" s="42"/>
      <c r="OTO13" s="42"/>
      <c r="OTP13" s="42"/>
      <c r="OTQ13" s="42"/>
      <c r="OTR13" s="42"/>
      <c r="OTS13" s="42"/>
      <c r="OTT13" s="42"/>
      <c r="OTU13" s="42"/>
      <c r="OTV13" s="42"/>
      <c r="OTW13" s="42"/>
      <c r="OTX13" s="42"/>
      <c r="OTY13" s="42"/>
      <c r="OTZ13" s="42"/>
      <c r="OUA13" s="42"/>
      <c r="OUB13" s="42"/>
      <c r="OUC13" s="42"/>
      <c r="OUD13" s="42"/>
      <c r="OUE13" s="42"/>
      <c r="OUF13" s="42"/>
      <c r="OUG13" s="42"/>
      <c r="OUH13" s="42"/>
      <c r="OUI13" s="42"/>
      <c r="OUJ13" s="42"/>
      <c r="OUK13" s="42"/>
      <c r="OUL13" s="42"/>
      <c r="OUM13" s="42"/>
      <c r="OUN13" s="42"/>
      <c r="OUO13" s="42"/>
      <c r="OUP13" s="42"/>
      <c r="OUQ13" s="42"/>
      <c r="OUR13" s="42"/>
      <c r="OUS13" s="42"/>
      <c r="OUT13" s="42"/>
      <c r="OUU13" s="42"/>
      <c r="OUV13" s="42"/>
      <c r="OUW13" s="42"/>
      <c r="OUX13" s="42"/>
      <c r="OUY13" s="42"/>
      <c r="OUZ13" s="42"/>
      <c r="OVA13" s="42"/>
      <c r="OVB13" s="42"/>
      <c r="OVC13" s="42"/>
      <c r="OVD13" s="42"/>
      <c r="OVE13" s="42"/>
      <c r="OVF13" s="42"/>
      <c r="OVG13" s="42"/>
      <c r="OVH13" s="42"/>
      <c r="OVI13" s="42"/>
      <c r="OVJ13" s="42"/>
      <c r="OVK13" s="42"/>
      <c r="OVL13" s="42"/>
      <c r="OVM13" s="42"/>
      <c r="OVN13" s="42"/>
      <c r="OVO13" s="42"/>
      <c r="OVP13" s="42"/>
      <c r="OVQ13" s="42"/>
      <c r="OVR13" s="42"/>
      <c r="OVS13" s="42"/>
      <c r="OVT13" s="42"/>
      <c r="OVU13" s="42"/>
      <c r="OVV13" s="42"/>
      <c r="OVW13" s="42"/>
      <c r="OVX13" s="42"/>
      <c r="OVY13" s="42"/>
      <c r="OVZ13" s="42"/>
      <c r="OWA13" s="42"/>
      <c r="OWB13" s="42"/>
      <c r="OWC13" s="42"/>
      <c r="OWD13" s="42"/>
      <c r="OWE13" s="42"/>
      <c r="OWF13" s="42"/>
      <c r="OWG13" s="42"/>
      <c r="OWH13" s="42"/>
      <c r="OWI13" s="42"/>
      <c r="OWJ13" s="42"/>
      <c r="OWK13" s="42"/>
      <c r="OWL13" s="42"/>
      <c r="OWM13" s="42"/>
      <c r="OWN13" s="42"/>
      <c r="OWO13" s="42"/>
      <c r="OWP13" s="42"/>
      <c r="OWQ13" s="42"/>
      <c r="OWR13" s="42"/>
      <c r="OWS13" s="42"/>
      <c r="OWT13" s="42"/>
      <c r="OWU13" s="42"/>
      <c r="OWV13" s="42"/>
      <c r="OWW13" s="42"/>
      <c r="OWX13" s="42"/>
      <c r="OWY13" s="42"/>
      <c r="OWZ13" s="42"/>
      <c r="OXA13" s="42"/>
      <c r="OXB13" s="42"/>
      <c r="OXC13" s="42"/>
      <c r="OXD13" s="42"/>
      <c r="OXE13" s="42"/>
      <c r="OXF13" s="42"/>
      <c r="OXG13" s="42"/>
      <c r="OXH13" s="42"/>
      <c r="OXI13" s="42"/>
      <c r="OXJ13" s="42"/>
      <c r="OXK13" s="42"/>
      <c r="OXL13" s="42"/>
      <c r="OXM13" s="42"/>
      <c r="OXN13" s="42"/>
      <c r="OXO13" s="42"/>
      <c r="OXP13" s="42"/>
      <c r="OXQ13" s="42"/>
      <c r="OXR13" s="42"/>
      <c r="OXS13" s="42"/>
      <c r="OXT13" s="42"/>
      <c r="OXU13" s="42"/>
      <c r="OXV13" s="42"/>
      <c r="OXW13" s="42"/>
      <c r="OXX13" s="42"/>
      <c r="OXY13" s="42"/>
      <c r="OXZ13" s="42"/>
      <c r="OYA13" s="42"/>
      <c r="OYB13" s="42"/>
      <c r="OYC13" s="42"/>
      <c r="OYD13" s="42"/>
      <c r="OYE13" s="42"/>
      <c r="OYF13" s="42"/>
      <c r="OYG13" s="42"/>
      <c r="OYH13" s="42"/>
      <c r="OYI13" s="42"/>
      <c r="OYJ13" s="42"/>
      <c r="OYK13" s="42"/>
      <c r="OYL13" s="42"/>
      <c r="OYM13" s="42"/>
      <c r="OYN13" s="42"/>
      <c r="OYO13" s="42"/>
      <c r="OYP13" s="42"/>
      <c r="OYQ13" s="42"/>
      <c r="OYR13" s="42"/>
      <c r="OYS13" s="42"/>
      <c r="OYT13" s="42"/>
      <c r="OYU13" s="42"/>
      <c r="OYV13" s="42"/>
      <c r="OYW13" s="42"/>
      <c r="OYX13" s="42"/>
      <c r="OYY13" s="42"/>
      <c r="OYZ13" s="42"/>
      <c r="OZA13" s="42"/>
      <c r="OZB13" s="42"/>
      <c r="OZC13" s="42"/>
      <c r="OZD13" s="42"/>
      <c r="OZE13" s="42"/>
      <c r="OZF13" s="42"/>
      <c r="OZG13" s="42"/>
      <c r="OZH13" s="42"/>
      <c r="OZI13" s="42"/>
      <c r="OZJ13" s="42"/>
      <c r="OZK13" s="42"/>
      <c r="OZL13" s="42"/>
      <c r="OZM13" s="42"/>
      <c r="OZN13" s="42"/>
      <c r="OZO13" s="42"/>
      <c r="OZP13" s="42"/>
      <c r="OZQ13" s="42"/>
      <c r="OZR13" s="42"/>
      <c r="OZS13" s="42"/>
      <c r="OZT13" s="42"/>
      <c r="OZU13" s="42"/>
      <c r="OZV13" s="42"/>
      <c r="OZW13" s="42"/>
      <c r="OZX13" s="42"/>
      <c r="OZY13" s="42"/>
      <c r="OZZ13" s="42"/>
      <c r="PAA13" s="42"/>
      <c r="PAB13" s="42"/>
      <c r="PAC13" s="42"/>
      <c r="PAD13" s="42"/>
      <c r="PAE13" s="42"/>
      <c r="PAF13" s="42"/>
      <c r="PAG13" s="42"/>
      <c r="PAH13" s="42"/>
      <c r="PAI13" s="42"/>
      <c r="PAJ13" s="42"/>
      <c r="PAK13" s="42"/>
      <c r="PAL13" s="42"/>
      <c r="PAM13" s="42"/>
      <c r="PAN13" s="42"/>
      <c r="PAO13" s="42"/>
      <c r="PAP13" s="42"/>
      <c r="PAQ13" s="42"/>
      <c r="PAR13" s="42"/>
      <c r="PAS13" s="42"/>
      <c r="PAT13" s="42"/>
      <c r="PAU13" s="42"/>
      <c r="PAV13" s="42"/>
      <c r="PAW13" s="42"/>
      <c r="PAX13" s="42"/>
      <c r="PAY13" s="42"/>
      <c r="PAZ13" s="42"/>
      <c r="PBA13" s="42"/>
      <c r="PBB13" s="42"/>
      <c r="PBC13" s="42"/>
      <c r="PBD13" s="42"/>
      <c r="PBE13" s="42"/>
      <c r="PBF13" s="42"/>
      <c r="PBG13" s="42"/>
      <c r="PBH13" s="42"/>
      <c r="PBI13" s="42"/>
      <c r="PBJ13" s="42"/>
      <c r="PBK13" s="42"/>
      <c r="PBL13" s="42"/>
      <c r="PBM13" s="42"/>
      <c r="PBN13" s="42"/>
      <c r="PBO13" s="42"/>
      <c r="PBP13" s="42"/>
      <c r="PBQ13" s="42"/>
      <c r="PBR13" s="42"/>
      <c r="PBS13" s="42"/>
      <c r="PBT13" s="42"/>
      <c r="PBU13" s="42"/>
      <c r="PBV13" s="42"/>
      <c r="PBW13" s="42"/>
      <c r="PBX13" s="42"/>
      <c r="PBY13" s="42"/>
      <c r="PBZ13" s="42"/>
      <c r="PCA13" s="42"/>
      <c r="PCB13" s="42"/>
      <c r="PCC13" s="42"/>
      <c r="PCD13" s="42"/>
      <c r="PCE13" s="42"/>
      <c r="PCF13" s="42"/>
      <c r="PCG13" s="42"/>
      <c r="PCH13" s="42"/>
      <c r="PCI13" s="42"/>
      <c r="PCJ13" s="42"/>
      <c r="PCK13" s="42"/>
      <c r="PCL13" s="42"/>
      <c r="PCM13" s="42"/>
      <c r="PCN13" s="42"/>
      <c r="PCO13" s="42"/>
      <c r="PCP13" s="42"/>
      <c r="PCQ13" s="42"/>
      <c r="PCR13" s="42"/>
      <c r="PCS13" s="42"/>
      <c r="PCT13" s="42"/>
      <c r="PCU13" s="42"/>
      <c r="PCV13" s="42"/>
      <c r="PCW13" s="42"/>
      <c r="PCX13" s="42"/>
      <c r="PCY13" s="42"/>
      <c r="PCZ13" s="42"/>
      <c r="PDA13" s="42"/>
      <c r="PDB13" s="42"/>
      <c r="PDC13" s="42"/>
      <c r="PDD13" s="42"/>
      <c r="PDE13" s="42"/>
      <c r="PDF13" s="42"/>
      <c r="PDG13" s="42"/>
      <c r="PDH13" s="42"/>
      <c r="PDI13" s="42"/>
      <c r="PDJ13" s="42"/>
      <c r="PDK13" s="42"/>
      <c r="PDL13" s="42"/>
      <c r="PDM13" s="42"/>
      <c r="PDN13" s="42"/>
      <c r="PDO13" s="42"/>
      <c r="PDP13" s="42"/>
      <c r="PDQ13" s="42"/>
      <c r="PDR13" s="42"/>
      <c r="PDS13" s="42"/>
      <c r="PDT13" s="42"/>
      <c r="PDU13" s="42"/>
      <c r="PDV13" s="42"/>
      <c r="PDW13" s="42"/>
      <c r="PDX13" s="42"/>
      <c r="PDY13" s="42"/>
      <c r="PDZ13" s="42"/>
      <c r="PEA13" s="42"/>
      <c r="PEB13" s="42"/>
      <c r="PEC13" s="42"/>
      <c r="PED13" s="42"/>
      <c r="PEE13" s="42"/>
      <c r="PEF13" s="42"/>
      <c r="PEG13" s="42"/>
      <c r="PEH13" s="42"/>
      <c r="PEI13" s="42"/>
      <c r="PEJ13" s="42"/>
      <c r="PEK13" s="42"/>
      <c r="PEL13" s="42"/>
      <c r="PEM13" s="42"/>
      <c r="PEN13" s="42"/>
      <c r="PEO13" s="42"/>
      <c r="PEP13" s="42"/>
      <c r="PEQ13" s="42"/>
      <c r="PER13" s="42"/>
      <c r="PES13" s="42"/>
      <c r="PET13" s="42"/>
      <c r="PEU13" s="42"/>
      <c r="PEV13" s="42"/>
      <c r="PEW13" s="42"/>
      <c r="PEX13" s="42"/>
      <c r="PEY13" s="42"/>
      <c r="PEZ13" s="42"/>
      <c r="PFA13" s="42"/>
      <c r="PFB13" s="42"/>
      <c r="PFC13" s="42"/>
      <c r="PFD13" s="42"/>
      <c r="PFE13" s="42"/>
      <c r="PFF13" s="42"/>
      <c r="PFG13" s="42"/>
      <c r="PFH13" s="42"/>
      <c r="PFI13" s="42"/>
      <c r="PFJ13" s="42"/>
      <c r="PFK13" s="42"/>
      <c r="PFL13" s="42"/>
      <c r="PFM13" s="42"/>
      <c r="PFN13" s="42"/>
      <c r="PFO13" s="42"/>
      <c r="PFP13" s="42"/>
      <c r="PFQ13" s="42"/>
      <c r="PFR13" s="42"/>
      <c r="PFS13" s="42"/>
      <c r="PFT13" s="42"/>
      <c r="PFU13" s="42"/>
      <c r="PFV13" s="42"/>
      <c r="PFW13" s="42"/>
      <c r="PFX13" s="42"/>
      <c r="PFY13" s="42"/>
      <c r="PFZ13" s="42"/>
      <c r="PGA13" s="42"/>
      <c r="PGB13" s="42"/>
      <c r="PGC13" s="42"/>
      <c r="PGD13" s="42"/>
      <c r="PGE13" s="42"/>
      <c r="PGF13" s="42"/>
      <c r="PGG13" s="42"/>
      <c r="PGH13" s="42"/>
      <c r="PGI13" s="42"/>
      <c r="PGJ13" s="42"/>
      <c r="PGK13" s="42"/>
      <c r="PGL13" s="42"/>
      <c r="PGM13" s="42"/>
      <c r="PGN13" s="42"/>
      <c r="PGO13" s="42"/>
      <c r="PGP13" s="42"/>
      <c r="PGQ13" s="42"/>
      <c r="PGR13" s="42"/>
      <c r="PGS13" s="42"/>
      <c r="PGT13" s="42"/>
      <c r="PGU13" s="42"/>
      <c r="PGV13" s="42"/>
      <c r="PGW13" s="42"/>
      <c r="PGX13" s="42"/>
      <c r="PGY13" s="42"/>
      <c r="PGZ13" s="42"/>
      <c r="PHA13" s="42"/>
      <c r="PHB13" s="42"/>
      <c r="PHC13" s="42"/>
      <c r="PHD13" s="42"/>
      <c r="PHE13" s="42"/>
      <c r="PHF13" s="42"/>
      <c r="PHG13" s="42"/>
      <c r="PHH13" s="42"/>
      <c r="PHI13" s="42"/>
      <c r="PHJ13" s="42"/>
      <c r="PHK13" s="42"/>
      <c r="PHL13" s="42"/>
      <c r="PHM13" s="42"/>
      <c r="PHN13" s="42"/>
      <c r="PHO13" s="42"/>
      <c r="PHP13" s="42"/>
      <c r="PHQ13" s="42"/>
      <c r="PHR13" s="42"/>
      <c r="PHS13" s="42"/>
      <c r="PHT13" s="42"/>
      <c r="PHU13" s="42"/>
      <c r="PHV13" s="42"/>
      <c r="PHW13" s="42"/>
      <c r="PHX13" s="42"/>
      <c r="PHY13" s="42"/>
      <c r="PHZ13" s="42"/>
      <c r="PIA13" s="42"/>
      <c r="PIB13" s="42"/>
      <c r="PIC13" s="42"/>
      <c r="PID13" s="42"/>
      <c r="PIE13" s="42"/>
      <c r="PIF13" s="42"/>
      <c r="PIG13" s="42"/>
      <c r="PIH13" s="42"/>
      <c r="PII13" s="42"/>
      <c r="PIJ13" s="42"/>
      <c r="PIK13" s="42"/>
      <c r="PIL13" s="42"/>
      <c r="PIM13" s="42"/>
      <c r="PIN13" s="42"/>
      <c r="PIO13" s="42"/>
      <c r="PIP13" s="42"/>
      <c r="PIQ13" s="42"/>
      <c r="PIR13" s="42"/>
      <c r="PIS13" s="42"/>
      <c r="PIT13" s="42"/>
      <c r="PIU13" s="42"/>
      <c r="PIV13" s="42"/>
      <c r="PIW13" s="42"/>
      <c r="PIX13" s="42"/>
      <c r="PIY13" s="42"/>
      <c r="PIZ13" s="42"/>
      <c r="PJA13" s="42"/>
      <c r="PJB13" s="42"/>
      <c r="PJC13" s="42"/>
      <c r="PJD13" s="42"/>
      <c r="PJE13" s="42"/>
      <c r="PJF13" s="42"/>
      <c r="PJG13" s="42"/>
      <c r="PJH13" s="42"/>
      <c r="PJI13" s="42"/>
      <c r="PJJ13" s="42"/>
      <c r="PJK13" s="42"/>
      <c r="PJL13" s="42"/>
      <c r="PJM13" s="42"/>
      <c r="PJN13" s="42"/>
      <c r="PJO13" s="42"/>
      <c r="PJP13" s="42"/>
      <c r="PJQ13" s="42"/>
      <c r="PJR13" s="42"/>
      <c r="PJS13" s="42"/>
      <c r="PJT13" s="42"/>
      <c r="PJU13" s="42"/>
      <c r="PJV13" s="42"/>
      <c r="PJW13" s="42"/>
      <c r="PJX13" s="42"/>
      <c r="PJY13" s="42"/>
      <c r="PJZ13" s="42"/>
      <c r="PKA13" s="42"/>
      <c r="PKB13" s="42"/>
      <c r="PKC13" s="42"/>
      <c r="PKD13" s="42"/>
      <c r="PKE13" s="42"/>
      <c r="PKF13" s="42"/>
      <c r="PKG13" s="42"/>
      <c r="PKH13" s="42"/>
      <c r="PKI13" s="42"/>
      <c r="PKJ13" s="42"/>
      <c r="PKK13" s="42"/>
      <c r="PKL13" s="42"/>
      <c r="PKM13" s="42"/>
      <c r="PKN13" s="42"/>
      <c r="PKO13" s="42"/>
      <c r="PKP13" s="42"/>
      <c r="PKQ13" s="42"/>
      <c r="PKR13" s="42"/>
      <c r="PKS13" s="42"/>
      <c r="PKT13" s="42"/>
      <c r="PKU13" s="42"/>
      <c r="PKV13" s="42"/>
      <c r="PKW13" s="42"/>
      <c r="PKX13" s="42"/>
      <c r="PKY13" s="42"/>
      <c r="PKZ13" s="42"/>
      <c r="PLA13" s="42"/>
      <c r="PLB13" s="42"/>
      <c r="PLC13" s="42"/>
      <c r="PLD13" s="42"/>
      <c r="PLE13" s="42"/>
      <c r="PLF13" s="42"/>
      <c r="PLG13" s="42"/>
      <c r="PLH13" s="42"/>
      <c r="PLI13" s="42"/>
      <c r="PLJ13" s="42"/>
      <c r="PLK13" s="42"/>
      <c r="PLL13" s="42"/>
      <c r="PLM13" s="42"/>
      <c r="PLN13" s="42"/>
      <c r="PLO13" s="42"/>
      <c r="PLP13" s="42"/>
      <c r="PLQ13" s="42"/>
      <c r="PLR13" s="42"/>
      <c r="PLS13" s="42"/>
      <c r="PLT13" s="42"/>
      <c r="PLU13" s="42"/>
      <c r="PLV13" s="42"/>
      <c r="PLW13" s="42"/>
      <c r="PLX13" s="42"/>
      <c r="PLY13" s="42"/>
      <c r="PLZ13" s="42"/>
      <c r="PMA13" s="42"/>
      <c r="PMB13" s="42"/>
      <c r="PMC13" s="42"/>
      <c r="PMD13" s="42"/>
      <c r="PME13" s="42"/>
      <c r="PMF13" s="42"/>
      <c r="PMG13" s="42"/>
      <c r="PMH13" s="42"/>
      <c r="PMI13" s="42"/>
      <c r="PMJ13" s="42"/>
      <c r="PMK13" s="42"/>
      <c r="PML13" s="42"/>
      <c r="PMM13" s="42"/>
      <c r="PMN13" s="42"/>
      <c r="PMO13" s="42"/>
      <c r="PMP13" s="42"/>
      <c r="PMQ13" s="42"/>
      <c r="PMR13" s="42"/>
      <c r="PMS13" s="42"/>
      <c r="PMT13" s="42"/>
      <c r="PMU13" s="42"/>
      <c r="PMV13" s="42"/>
      <c r="PMW13" s="42"/>
      <c r="PMX13" s="42"/>
      <c r="PMY13" s="42"/>
      <c r="PMZ13" s="42"/>
      <c r="PNA13" s="42"/>
      <c r="PNB13" s="42"/>
      <c r="PNC13" s="42"/>
      <c r="PND13" s="42"/>
      <c r="PNE13" s="42"/>
      <c r="PNF13" s="42"/>
      <c r="PNG13" s="42"/>
      <c r="PNH13" s="42"/>
      <c r="PNI13" s="42"/>
      <c r="PNJ13" s="42"/>
      <c r="PNK13" s="42"/>
      <c r="PNL13" s="42"/>
      <c r="PNM13" s="42"/>
      <c r="PNN13" s="42"/>
      <c r="PNO13" s="42"/>
      <c r="PNP13" s="42"/>
      <c r="PNQ13" s="42"/>
      <c r="PNR13" s="42"/>
      <c r="PNS13" s="42"/>
      <c r="PNT13" s="42"/>
      <c r="PNU13" s="42"/>
      <c r="PNV13" s="42"/>
      <c r="PNW13" s="42"/>
      <c r="PNX13" s="42"/>
      <c r="PNY13" s="42"/>
      <c r="PNZ13" s="42"/>
      <c r="POA13" s="42"/>
      <c r="POB13" s="42"/>
      <c r="POC13" s="42"/>
      <c r="POD13" s="42"/>
      <c r="POE13" s="42"/>
      <c r="POF13" s="42"/>
      <c r="POG13" s="42"/>
      <c r="POH13" s="42"/>
      <c r="POI13" s="42"/>
      <c r="POJ13" s="42"/>
      <c r="POK13" s="42"/>
      <c r="POL13" s="42"/>
      <c r="POM13" s="42"/>
      <c r="PON13" s="42"/>
      <c r="POO13" s="42"/>
      <c r="POP13" s="42"/>
      <c r="POQ13" s="42"/>
      <c r="POR13" s="42"/>
      <c r="POS13" s="42"/>
      <c r="POT13" s="42"/>
      <c r="POU13" s="42"/>
      <c r="POV13" s="42"/>
      <c r="POW13" s="42"/>
      <c r="POX13" s="42"/>
      <c r="POY13" s="42"/>
      <c r="POZ13" s="42"/>
      <c r="PPA13" s="42"/>
      <c r="PPB13" s="42"/>
      <c r="PPC13" s="42"/>
      <c r="PPD13" s="42"/>
      <c r="PPE13" s="42"/>
      <c r="PPF13" s="42"/>
      <c r="PPG13" s="42"/>
      <c r="PPH13" s="42"/>
      <c r="PPI13" s="42"/>
      <c r="PPJ13" s="42"/>
      <c r="PPK13" s="42"/>
      <c r="PPL13" s="42"/>
      <c r="PPM13" s="42"/>
      <c r="PPN13" s="42"/>
      <c r="PPO13" s="42"/>
      <c r="PPP13" s="42"/>
      <c r="PPQ13" s="42"/>
      <c r="PPR13" s="42"/>
      <c r="PPS13" s="42"/>
      <c r="PPT13" s="42"/>
      <c r="PPU13" s="42"/>
      <c r="PPV13" s="42"/>
      <c r="PPW13" s="42"/>
      <c r="PPX13" s="42"/>
      <c r="PPY13" s="42"/>
      <c r="PPZ13" s="42"/>
      <c r="PQA13" s="42"/>
      <c r="PQB13" s="42"/>
      <c r="PQC13" s="42"/>
      <c r="PQD13" s="42"/>
      <c r="PQE13" s="42"/>
      <c r="PQF13" s="42"/>
      <c r="PQG13" s="42"/>
      <c r="PQH13" s="42"/>
      <c r="PQI13" s="42"/>
      <c r="PQJ13" s="42"/>
      <c r="PQK13" s="42"/>
      <c r="PQL13" s="42"/>
      <c r="PQM13" s="42"/>
      <c r="PQN13" s="42"/>
      <c r="PQO13" s="42"/>
      <c r="PQP13" s="42"/>
      <c r="PQQ13" s="42"/>
      <c r="PQR13" s="42"/>
      <c r="PQS13" s="42"/>
      <c r="PQT13" s="42"/>
      <c r="PQU13" s="42"/>
      <c r="PQV13" s="42"/>
      <c r="PQW13" s="42"/>
      <c r="PQX13" s="42"/>
      <c r="PQY13" s="42"/>
      <c r="PQZ13" s="42"/>
      <c r="PRA13" s="42"/>
      <c r="PRB13" s="42"/>
      <c r="PRC13" s="42"/>
      <c r="PRD13" s="42"/>
      <c r="PRE13" s="42"/>
      <c r="PRF13" s="42"/>
      <c r="PRG13" s="42"/>
      <c r="PRH13" s="42"/>
      <c r="PRI13" s="42"/>
      <c r="PRJ13" s="42"/>
      <c r="PRK13" s="42"/>
      <c r="PRL13" s="42"/>
      <c r="PRM13" s="42"/>
      <c r="PRN13" s="42"/>
      <c r="PRO13" s="42"/>
      <c r="PRP13" s="42"/>
      <c r="PRQ13" s="42"/>
      <c r="PRR13" s="42"/>
      <c r="PRS13" s="42"/>
      <c r="PRT13" s="42"/>
      <c r="PRU13" s="42"/>
      <c r="PRV13" s="42"/>
      <c r="PRW13" s="42"/>
      <c r="PRX13" s="42"/>
      <c r="PRY13" s="42"/>
      <c r="PRZ13" s="42"/>
      <c r="PSA13" s="42"/>
      <c r="PSB13" s="42"/>
      <c r="PSC13" s="42"/>
      <c r="PSD13" s="42"/>
      <c r="PSE13" s="42"/>
      <c r="PSF13" s="42"/>
      <c r="PSG13" s="42"/>
      <c r="PSH13" s="42"/>
      <c r="PSI13" s="42"/>
      <c r="PSJ13" s="42"/>
      <c r="PSK13" s="42"/>
      <c r="PSL13" s="42"/>
      <c r="PSM13" s="42"/>
      <c r="PSN13" s="42"/>
      <c r="PSO13" s="42"/>
      <c r="PSP13" s="42"/>
      <c r="PSQ13" s="42"/>
      <c r="PSR13" s="42"/>
      <c r="PSS13" s="42"/>
      <c r="PST13" s="42"/>
      <c r="PSU13" s="42"/>
      <c r="PSV13" s="42"/>
      <c r="PSW13" s="42"/>
      <c r="PSX13" s="42"/>
      <c r="PSY13" s="42"/>
      <c r="PSZ13" s="42"/>
      <c r="PTA13" s="42"/>
      <c r="PTB13" s="42"/>
      <c r="PTC13" s="42"/>
      <c r="PTD13" s="42"/>
      <c r="PTE13" s="42"/>
      <c r="PTF13" s="42"/>
      <c r="PTG13" s="42"/>
      <c r="PTH13" s="42"/>
      <c r="PTI13" s="42"/>
      <c r="PTJ13" s="42"/>
      <c r="PTK13" s="42"/>
      <c r="PTL13" s="42"/>
      <c r="PTM13" s="42"/>
      <c r="PTN13" s="42"/>
      <c r="PTO13" s="42"/>
      <c r="PTP13" s="42"/>
      <c r="PTQ13" s="42"/>
      <c r="PTR13" s="42"/>
      <c r="PTS13" s="42"/>
      <c r="PTT13" s="42"/>
      <c r="PTU13" s="42"/>
      <c r="PTV13" s="42"/>
      <c r="PTW13" s="42"/>
      <c r="PTX13" s="42"/>
      <c r="PTY13" s="42"/>
      <c r="PTZ13" s="42"/>
      <c r="PUA13" s="42"/>
      <c r="PUB13" s="42"/>
      <c r="PUC13" s="42"/>
      <c r="PUD13" s="42"/>
      <c r="PUE13" s="42"/>
      <c r="PUF13" s="42"/>
      <c r="PUG13" s="42"/>
      <c r="PUH13" s="42"/>
      <c r="PUI13" s="42"/>
      <c r="PUJ13" s="42"/>
      <c r="PUK13" s="42"/>
      <c r="PUL13" s="42"/>
      <c r="PUM13" s="42"/>
      <c r="PUN13" s="42"/>
      <c r="PUO13" s="42"/>
      <c r="PUP13" s="42"/>
      <c r="PUQ13" s="42"/>
      <c r="PUR13" s="42"/>
      <c r="PUS13" s="42"/>
      <c r="PUT13" s="42"/>
      <c r="PUU13" s="42"/>
      <c r="PUV13" s="42"/>
      <c r="PUW13" s="42"/>
      <c r="PUX13" s="42"/>
      <c r="PUY13" s="42"/>
      <c r="PUZ13" s="42"/>
      <c r="PVA13" s="42"/>
      <c r="PVB13" s="42"/>
      <c r="PVC13" s="42"/>
      <c r="PVD13" s="42"/>
      <c r="PVE13" s="42"/>
      <c r="PVF13" s="42"/>
      <c r="PVG13" s="42"/>
      <c r="PVH13" s="42"/>
      <c r="PVI13" s="42"/>
      <c r="PVJ13" s="42"/>
      <c r="PVK13" s="42"/>
      <c r="PVL13" s="42"/>
      <c r="PVM13" s="42"/>
      <c r="PVN13" s="42"/>
      <c r="PVO13" s="42"/>
      <c r="PVP13" s="42"/>
      <c r="PVQ13" s="42"/>
      <c r="PVR13" s="42"/>
      <c r="PVS13" s="42"/>
      <c r="PVT13" s="42"/>
      <c r="PVU13" s="42"/>
      <c r="PVV13" s="42"/>
      <c r="PVW13" s="42"/>
      <c r="PVX13" s="42"/>
      <c r="PVY13" s="42"/>
      <c r="PVZ13" s="42"/>
      <c r="PWA13" s="42"/>
      <c r="PWB13" s="42"/>
      <c r="PWC13" s="42"/>
      <c r="PWD13" s="42"/>
      <c r="PWE13" s="42"/>
      <c r="PWF13" s="42"/>
      <c r="PWG13" s="42"/>
      <c r="PWH13" s="42"/>
      <c r="PWI13" s="42"/>
      <c r="PWJ13" s="42"/>
      <c r="PWK13" s="42"/>
      <c r="PWL13" s="42"/>
      <c r="PWM13" s="42"/>
      <c r="PWN13" s="42"/>
      <c r="PWO13" s="42"/>
      <c r="PWP13" s="42"/>
      <c r="PWQ13" s="42"/>
      <c r="PWR13" s="42"/>
      <c r="PWS13" s="42"/>
      <c r="PWT13" s="42"/>
      <c r="PWU13" s="42"/>
      <c r="PWV13" s="42"/>
      <c r="PWW13" s="42"/>
      <c r="PWX13" s="42"/>
      <c r="PWY13" s="42"/>
      <c r="PWZ13" s="42"/>
      <c r="PXA13" s="42"/>
      <c r="PXB13" s="42"/>
      <c r="PXC13" s="42"/>
      <c r="PXD13" s="42"/>
      <c r="PXE13" s="42"/>
      <c r="PXF13" s="42"/>
      <c r="PXG13" s="42"/>
      <c r="PXH13" s="42"/>
      <c r="PXI13" s="42"/>
      <c r="PXJ13" s="42"/>
      <c r="PXK13" s="42"/>
      <c r="PXL13" s="42"/>
      <c r="PXM13" s="42"/>
      <c r="PXN13" s="42"/>
      <c r="PXO13" s="42"/>
      <c r="PXP13" s="42"/>
      <c r="PXQ13" s="42"/>
      <c r="PXR13" s="42"/>
      <c r="PXS13" s="42"/>
      <c r="PXT13" s="42"/>
      <c r="PXU13" s="42"/>
      <c r="PXV13" s="42"/>
      <c r="PXW13" s="42"/>
      <c r="PXX13" s="42"/>
      <c r="PXY13" s="42"/>
      <c r="PXZ13" s="42"/>
      <c r="PYA13" s="42"/>
      <c r="PYB13" s="42"/>
      <c r="PYC13" s="42"/>
      <c r="PYD13" s="42"/>
      <c r="PYE13" s="42"/>
      <c r="PYF13" s="42"/>
      <c r="PYG13" s="42"/>
      <c r="PYH13" s="42"/>
      <c r="PYI13" s="42"/>
      <c r="PYJ13" s="42"/>
      <c r="PYK13" s="42"/>
      <c r="PYL13" s="42"/>
      <c r="PYM13" s="42"/>
      <c r="PYN13" s="42"/>
      <c r="PYO13" s="42"/>
      <c r="PYP13" s="42"/>
      <c r="PYQ13" s="42"/>
      <c r="PYR13" s="42"/>
      <c r="PYS13" s="42"/>
      <c r="PYT13" s="42"/>
      <c r="PYU13" s="42"/>
      <c r="PYV13" s="42"/>
      <c r="PYW13" s="42"/>
      <c r="PYX13" s="42"/>
      <c r="PYY13" s="42"/>
      <c r="PYZ13" s="42"/>
      <c r="PZA13" s="42"/>
      <c r="PZB13" s="42"/>
      <c r="PZC13" s="42"/>
      <c r="PZD13" s="42"/>
      <c r="PZE13" s="42"/>
      <c r="PZF13" s="42"/>
      <c r="PZG13" s="42"/>
      <c r="PZH13" s="42"/>
      <c r="PZI13" s="42"/>
      <c r="PZJ13" s="42"/>
      <c r="PZK13" s="42"/>
      <c r="PZL13" s="42"/>
      <c r="PZM13" s="42"/>
      <c r="PZN13" s="42"/>
      <c r="PZO13" s="42"/>
      <c r="PZP13" s="42"/>
      <c r="PZQ13" s="42"/>
      <c r="PZR13" s="42"/>
      <c r="PZS13" s="42"/>
      <c r="PZT13" s="42"/>
      <c r="PZU13" s="42"/>
      <c r="PZV13" s="42"/>
      <c r="PZW13" s="42"/>
      <c r="PZX13" s="42"/>
      <c r="PZY13" s="42"/>
      <c r="PZZ13" s="42"/>
      <c r="QAA13" s="42"/>
      <c r="QAB13" s="42"/>
      <c r="QAC13" s="42"/>
      <c r="QAD13" s="42"/>
      <c r="QAE13" s="42"/>
      <c r="QAF13" s="42"/>
      <c r="QAG13" s="42"/>
      <c r="QAH13" s="42"/>
      <c r="QAI13" s="42"/>
      <c r="QAJ13" s="42"/>
      <c r="QAK13" s="42"/>
      <c r="QAL13" s="42"/>
      <c r="QAM13" s="42"/>
      <c r="QAN13" s="42"/>
      <c r="QAO13" s="42"/>
      <c r="QAP13" s="42"/>
      <c r="QAQ13" s="42"/>
      <c r="QAR13" s="42"/>
      <c r="QAS13" s="42"/>
      <c r="QAT13" s="42"/>
      <c r="QAU13" s="42"/>
      <c r="QAV13" s="42"/>
      <c r="QAW13" s="42"/>
      <c r="QAX13" s="42"/>
      <c r="QAY13" s="42"/>
      <c r="QAZ13" s="42"/>
      <c r="QBA13" s="42"/>
      <c r="QBB13" s="42"/>
      <c r="QBC13" s="42"/>
      <c r="QBD13" s="42"/>
      <c r="QBE13" s="42"/>
      <c r="QBF13" s="42"/>
      <c r="QBG13" s="42"/>
      <c r="QBH13" s="42"/>
      <c r="QBI13" s="42"/>
      <c r="QBJ13" s="42"/>
      <c r="QBK13" s="42"/>
      <c r="QBL13" s="42"/>
      <c r="QBM13" s="42"/>
      <c r="QBN13" s="42"/>
      <c r="QBO13" s="42"/>
      <c r="QBP13" s="42"/>
      <c r="QBQ13" s="42"/>
      <c r="QBR13" s="42"/>
      <c r="QBS13" s="42"/>
      <c r="QBT13" s="42"/>
      <c r="QBU13" s="42"/>
      <c r="QBV13" s="42"/>
      <c r="QBW13" s="42"/>
      <c r="QBX13" s="42"/>
      <c r="QBY13" s="42"/>
      <c r="QBZ13" s="42"/>
      <c r="QCA13" s="42"/>
      <c r="QCB13" s="42"/>
      <c r="QCC13" s="42"/>
      <c r="QCD13" s="42"/>
      <c r="QCE13" s="42"/>
      <c r="QCF13" s="42"/>
      <c r="QCG13" s="42"/>
      <c r="QCH13" s="42"/>
      <c r="QCI13" s="42"/>
      <c r="QCJ13" s="42"/>
      <c r="QCK13" s="42"/>
      <c r="QCL13" s="42"/>
      <c r="QCM13" s="42"/>
      <c r="QCN13" s="42"/>
      <c r="QCO13" s="42"/>
      <c r="QCP13" s="42"/>
      <c r="QCQ13" s="42"/>
      <c r="QCR13" s="42"/>
      <c r="QCS13" s="42"/>
      <c r="QCT13" s="42"/>
      <c r="QCU13" s="42"/>
      <c r="QCV13" s="42"/>
      <c r="QCW13" s="42"/>
      <c r="QCX13" s="42"/>
      <c r="QCY13" s="42"/>
      <c r="QCZ13" s="42"/>
      <c r="QDA13" s="42"/>
      <c r="QDB13" s="42"/>
      <c r="QDC13" s="42"/>
      <c r="QDD13" s="42"/>
      <c r="QDE13" s="42"/>
      <c r="QDF13" s="42"/>
      <c r="QDG13" s="42"/>
      <c r="QDH13" s="42"/>
      <c r="QDI13" s="42"/>
      <c r="QDJ13" s="42"/>
      <c r="QDK13" s="42"/>
      <c r="QDL13" s="42"/>
      <c r="QDM13" s="42"/>
      <c r="QDN13" s="42"/>
      <c r="QDO13" s="42"/>
      <c r="QDP13" s="42"/>
      <c r="QDQ13" s="42"/>
      <c r="QDR13" s="42"/>
      <c r="QDS13" s="42"/>
      <c r="QDT13" s="42"/>
      <c r="QDU13" s="42"/>
      <c r="QDV13" s="42"/>
      <c r="QDW13" s="42"/>
      <c r="QDX13" s="42"/>
      <c r="QDY13" s="42"/>
      <c r="QDZ13" s="42"/>
      <c r="QEA13" s="42"/>
      <c r="QEB13" s="42"/>
      <c r="QEC13" s="42"/>
      <c r="QED13" s="42"/>
      <c r="QEE13" s="42"/>
      <c r="QEF13" s="42"/>
      <c r="QEG13" s="42"/>
      <c r="QEH13" s="42"/>
      <c r="QEI13" s="42"/>
      <c r="QEJ13" s="42"/>
      <c r="QEK13" s="42"/>
      <c r="QEL13" s="42"/>
      <c r="QEM13" s="42"/>
      <c r="QEN13" s="42"/>
      <c r="QEO13" s="42"/>
      <c r="QEP13" s="42"/>
      <c r="QEQ13" s="42"/>
      <c r="QER13" s="42"/>
      <c r="QES13" s="42"/>
      <c r="QET13" s="42"/>
      <c r="QEU13" s="42"/>
      <c r="QEV13" s="42"/>
      <c r="QEW13" s="42"/>
      <c r="QEX13" s="42"/>
      <c r="QEY13" s="42"/>
      <c r="QEZ13" s="42"/>
      <c r="QFA13" s="42"/>
      <c r="QFB13" s="42"/>
      <c r="QFC13" s="42"/>
      <c r="QFD13" s="42"/>
      <c r="QFE13" s="42"/>
      <c r="QFF13" s="42"/>
      <c r="QFG13" s="42"/>
      <c r="QFH13" s="42"/>
      <c r="QFI13" s="42"/>
      <c r="QFJ13" s="42"/>
      <c r="QFK13" s="42"/>
      <c r="QFL13" s="42"/>
      <c r="QFM13" s="42"/>
      <c r="QFN13" s="42"/>
      <c r="QFO13" s="42"/>
      <c r="QFP13" s="42"/>
      <c r="QFQ13" s="42"/>
      <c r="QFR13" s="42"/>
      <c r="QFS13" s="42"/>
      <c r="QFT13" s="42"/>
      <c r="QFU13" s="42"/>
      <c r="QFV13" s="42"/>
      <c r="QFW13" s="42"/>
      <c r="QFX13" s="42"/>
      <c r="QFY13" s="42"/>
      <c r="QFZ13" s="42"/>
      <c r="QGA13" s="42"/>
      <c r="QGB13" s="42"/>
      <c r="QGC13" s="42"/>
      <c r="QGD13" s="42"/>
      <c r="QGE13" s="42"/>
      <c r="QGF13" s="42"/>
      <c r="QGG13" s="42"/>
      <c r="QGH13" s="42"/>
      <c r="QGI13" s="42"/>
      <c r="QGJ13" s="42"/>
      <c r="QGK13" s="42"/>
      <c r="QGL13" s="42"/>
      <c r="QGM13" s="42"/>
      <c r="QGN13" s="42"/>
      <c r="QGO13" s="42"/>
      <c r="QGP13" s="42"/>
      <c r="QGQ13" s="42"/>
      <c r="QGR13" s="42"/>
      <c r="QGS13" s="42"/>
      <c r="QGT13" s="42"/>
      <c r="QGU13" s="42"/>
      <c r="QGV13" s="42"/>
      <c r="QGW13" s="42"/>
      <c r="QGX13" s="42"/>
      <c r="QGY13" s="42"/>
      <c r="QGZ13" s="42"/>
      <c r="QHA13" s="42"/>
      <c r="QHB13" s="42"/>
      <c r="QHC13" s="42"/>
      <c r="QHD13" s="42"/>
      <c r="QHE13" s="42"/>
      <c r="QHF13" s="42"/>
      <c r="QHG13" s="42"/>
      <c r="QHH13" s="42"/>
      <c r="QHI13" s="42"/>
      <c r="QHJ13" s="42"/>
      <c r="QHK13" s="42"/>
      <c r="QHL13" s="42"/>
      <c r="QHM13" s="42"/>
      <c r="QHN13" s="42"/>
      <c r="QHO13" s="42"/>
      <c r="QHP13" s="42"/>
      <c r="QHQ13" s="42"/>
      <c r="QHR13" s="42"/>
      <c r="QHS13" s="42"/>
      <c r="QHT13" s="42"/>
      <c r="QHU13" s="42"/>
      <c r="QHV13" s="42"/>
      <c r="QHW13" s="42"/>
      <c r="QHX13" s="42"/>
      <c r="QHY13" s="42"/>
      <c r="QHZ13" s="42"/>
      <c r="QIA13" s="42"/>
      <c r="QIB13" s="42"/>
      <c r="QIC13" s="42"/>
      <c r="QID13" s="42"/>
      <c r="QIE13" s="42"/>
      <c r="QIF13" s="42"/>
      <c r="QIG13" s="42"/>
      <c r="QIH13" s="42"/>
      <c r="QII13" s="42"/>
      <c r="QIJ13" s="42"/>
      <c r="QIK13" s="42"/>
      <c r="QIL13" s="42"/>
      <c r="QIM13" s="42"/>
      <c r="QIN13" s="42"/>
      <c r="QIO13" s="42"/>
      <c r="QIP13" s="42"/>
      <c r="QIQ13" s="42"/>
      <c r="QIR13" s="42"/>
      <c r="QIS13" s="42"/>
      <c r="QIT13" s="42"/>
      <c r="QIU13" s="42"/>
      <c r="QIV13" s="42"/>
      <c r="QIW13" s="42"/>
      <c r="QIX13" s="42"/>
      <c r="QIY13" s="42"/>
      <c r="QIZ13" s="42"/>
      <c r="QJA13" s="42"/>
      <c r="QJB13" s="42"/>
      <c r="QJC13" s="42"/>
      <c r="QJD13" s="42"/>
      <c r="QJE13" s="42"/>
      <c r="QJF13" s="42"/>
      <c r="QJG13" s="42"/>
      <c r="QJH13" s="42"/>
      <c r="QJI13" s="42"/>
      <c r="QJJ13" s="42"/>
      <c r="QJK13" s="42"/>
      <c r="QJL13" s="42"/>
      <c r="QJM13" s="42"/>
      <c r="QJN13" s="42"/>
      <c r="QJO13" s="42"/>
      <c r="QJP13" s="42"/>
      <c r="QJQ13" s="42"/>
      <c r="QJR13" s="42"/>
      <c r="QJS13" s="42"/>
      <c r="QJT13" s="42"/>
      <c r="QJU13" s="42"/>
      <c r="QJV13" s="42"/>
      <c r="QJW13" s="42"/>
      <c r="QJX13" s="42"/>
      <c r="QJY13" s="42"/>
      <c r="QJZ13" s="42"/>
      <c r="QKA13" s="42"/>
      <c r="QKB13" s="42"/>
      <c r="QKC13" s="42"/>
      <c r="QKD13" s="42"/>
      <c r="QKE13" s="42"/>
      <c r="QKF13" s="42"/>
      <c r="QKG13" s="42"/>
      <c r="QKH13" s="42"/>
      <c r="QKI13" s="42"/>
      <c r="QKJ13" s="42"/>
      <c r="QKK13" s="42"/>
      <c r="QKL13" s="42"/>
      <c r="QKM13" s="42"/>
      <c r="QKN13" s="42"/>
      <c r="QKO13" s="42"/>
      <c r="QKP13" s="42"/>
      <c r="QKQ13" s="42"/>
      <c r="QKR13" s="42"/>
      <c r="QKS13" s="42"/>
      <c r="QKT13" s="42"/>
      <c r="QKU13" s="42"/>
      <c r="QKV13" s="42"/>
      <c r="QKW13" s="42"/>
      <c r="QKX13" s="42"/>
      <c r="QKY13" s="42"/>
      <c r="QKZ13" s="42"/>
      <c r="QLA13" s="42"/>
      <c r="QLB13" s="42"/>
      <c r="QLC13" s="42"/>
      <c r="QLD13" s="42"/>
      <c r="QLE13" s="42"/>
      <c r="QLF13" s="42"/>
      <c r="QLG13" s="42"/>
      <c r="QLH13" s="42"/>
      <c r="QLI13" s="42"/>
      <c r="QLJ13" s="42"/>
      <c r="QLK13" s="42"/>
      <c r="QLL13" s="42"/>
      <c r="QLM13" s="42"/>
      <c r="QLN13" s="42"/>
      <c r="QLO13" s="42"/>
      <c r="QLP13" s="42"/>
      <c r="QLQ13" s="42"/>
      <c r="QLR13" s="42"/>
      <c r="QLS13" s="42"/>
      <c r="QLT13" s="42"/>
      <c r="QLU13" s="42"/>
      <c r="QLV13" s="42"/>
      <c r="QLW13" s="42"/>
      <c r="QLX13" s="42"/>
      <c r="QLY13" s="42"/>
      <c r="QLZ13" s="42"/>
      <c r="QMA13" s="42"/>
      <c r="QMB13" s="42"/>
      <c r="QMC13" s="42"/>
      <c r="QMD13" s="42"/>
      <c r="QME13" s="42"/>
      <c r="QMF13" s="42"/>
      <c r="QMG13" s="42"/>
      <c r="QMH13" s="42"/>
      <c r="QMI13" s="42"/>
      <c r="QMJ13" s="42"/>
      <c r="QMK13" s="42"/>
      <c r="QML13" s="42"/>
      <c r="QMM13" s="42"/>
      <c r="QMN13" s="42"/>
      <c r="QMO13" s="42"/>
      <c r="QMP13" s="42"/>
      <c r="QMQ13" s="42"/>
      <c r="QMR13" s="42"/>
      <c r="QMS13" s="42"/>
      <c r="QMT13" s="42"/>
      <c r="QMU13" s="42"/>
      <c r="QMV13" s="42"/>
      <c r="QMW13" s="42"/>
      <c r="QMX13" s="42"/>
      <c r="QMY13" s="42"/>
      <c r="QMZ13" s="42"/>
      <c r="QNA13" s="42"/>
      <c r="QNB13" s="42"/>
      <c r="QNC13" s="42"/>
      <c r="QND13" s="42"/>
      <c r="QNE13" s="42"/>
      <c r="QNF13" s="42"/>
      <c r="QNG13" s="42"/>
      <c r="QNH13" s="42"/>
      <c r="QNI13" s="42"/>
      <c r="QNJ13" s="42"/>
      <c r="QNK13" s="42"/>
      <c r="QNL13" s="42"/>
      <c r="QNM13" s="42"/>
      <c r="QNN13" s="42"/>
      <c r="QNO13" s="42"/>
      <c r="QNP13" s="42"/>
      <c r="QNQ13" s="42"/>
      <c r="QNR13" s="42"/>
      <c r="QNS13" s="42"/>
      <c r="QNT13" s="42"/>
      <c r="QNU13" s="42"/>
      <c r="QNV13" s="42"/>
      <c r="QNW13" s="42"/>
      <c r="QNX13" s="42"/>
      <c r="QNY13" s="42"/>
      <c r="QNZ13" s="42"/>
      <c r="QOA13" s="42"/>
      <c r="QOB13" s="42"/>
      <c r="QOC13" s="42"/>
      <c r="QOD13" s="42"/>
      <c r="QOE13" s="42"/>
      <c r="QOF13" s="42"/>
      <c r="QOG13" s="42"/>
      <c r="QOH13" s="42"/>
      <c r="QOI13" s="42"/>
      <c r="QOJ13" s="42"/>
      <c r="QOK13" s="42"/>
      <c r="QOL13" s="42"/>
      <c r="QOM13" s="42"/>
      <c r="QON13" s="42"/>
      <c r="QOO13" s="42"/>
      <c r="QOP13" s="42"/>
      <c r="QOQ13" s="42"/>
      <c r="QOR13" s="42"/>
      <c r="QOS13" s="42"/>
      <c r="QOT13" s="42"/>
      <c r="QOU13" s="42"/>
      <c r="QOV13" s="42"/>
      <c r="QOW13" s="42"/>
      <c r="QOX13" s="42"/>
      <c r="QOY13" s="42"/>
      <c r="QOZ13" s="42"/>
      <c r="QPA13" s="42"/>
      <c r="QPB13" s="42"/>
      <c r="QPC13" s="42"/>
      <c r="QPD13" s="42"/>
      <c r="QPE13" s="42"/>
      <c r="QPF13" s="42"/>
      <c r="QPG13" s="42"/>
      <c r="QPH13" s="42"/>
      <c r="QPI13" s="42"/>
      <c r="QPJ13" s="42"/>
      <c r="QPK13" s="42"/>
      <c r="QPL13" s="42"/>
      <c r="QPM13" s="42"/>
      <c r="QPN13" s="42"/>
      <c r="QPO13" s="42"/>
      <c r="QPP13" s="42"/>
      <c r="QPQ13" s="42"/>
      <c r="QPR13" s="42"/>
      <c r="QPS13" s="42"/>
      <c r="QPT13" s="42"/>
      <c r="QPU13" s="42"/>
      <c r="QPV13" s="42"/>
      <c r="QPW13" s="42"/>
      <c r="QPX13" s="42"/>
      <c r="QPY13" s="42"/>
      <c r="QPZ13" s="42"/>
      <c r="QQA13" s="42"/>
      <c r="QQB13" s="42"/>
      <c r="QQC13" s="42"/>
      <c r="QQD13" s="42"/>
      <c r="QQE13" s="42"/>
      <c r="QQF13" s="42"/>
      <c r="QQG13" s="42"/>
      <c r="QQH13" s="42"/>
      <c r="QQI13" s="42"/>
      <c r="QQJ13" s="42"/>
      <c r="QQK13" s="42"/>
      <c r="QQL13" s="42"/>
      <c r="QQM13" s="42"/>
      <c r="QQN13" s="42"/>
      <c r="QQO13" s="42"/>
      <c r="QQP13" s="42"/>
      <c r="QQQ13" s="42"/>
      <c r="QQR13" s="42"/>
      <c r="QQS13" s="42"/>
      <c r="QQT13" s="42"/>
      <c r="QQU13" s="42"/>
      <c r="QQV13" s="42"/>
      <c r="QQW13" s="42"/>
      <c r="QQX13" s="42"/>
      <c r="QQY13" s="42"/>
      <c r="QQZ13" s="42"/>
      <c r="QRA13" s="42"/>
      <c r="QRB13" s="42"/>
      <c r="QRC13" s="42"/>
      <c r="QRD13" s="42"/>
      <c r="QRE13" s="42"/>
      <c r="QRF13" s="42"/>
      <c r="QRG13" s="42"/>
      <c r="QRH13" s="42"/>
      <c r="QRI13" s="42"/>
      <c r="QRJ13" s="42"/>
      <c r="QRK13" s="42"/>
      <c r="QRL13" s="42"/>
      <c r="QRM13" s="42"/>
      <c r="QRN13" s="42"/>
      <c r="QRO13" s="42"/>
      <c r="QRP13" s="42"/>
      <c r="QRQ13" s="42"/>
      <c r="QRR13" s="42"/>
      <c r="QRS13" s="42"/>
      <c r="QRT13" s="42"/>
      <c r="QRU13" s="42"/>
      <c r="QRV13" s="42"/>
      <c r="QRW13" s="42"/>
      <c r="QRX13" s="42"/>
      <c r="QRY13" s="42"/>
      <c r="QRZ13" s="42"/>
      <c r="QSA13" s="42"/>
      <c r="QSB13" s="42"/>
      <c r="QSC13" s="42"/>
      <c r="QSD13" s="42"/>
      <c r="QSE13" s="42"/>
      <c r="QSF13" s="42"/>
      <c r="QSG13" s="42"/>
      <c r="QSH13" s="42"/>
      <c r="QSI13" s="42"/>
      <c r="QSJ13" s="42"/>
      <c r="QSK13" s="42"/>
      <c r="QSL13" s="42"/>
      <c r="QSM13" s="42"/>
      <c r="QSN13" s="42"/>
      <c r="QSO13" s="42"/>
      <c r="QSP13" s="42"/>
      <c r="QSQ13" s="42"/>
      <c r="QSR13" s="42"/>
      <c r="QSS13" s="42"/>
      <c r="QST13" s="42"/>
      <c r="QSU13" s="42"/>
      <c r="QSV13" s="42"/>
      <c r="QSW13" s="42"/>
      <c r="QSX13" s="42"/>
      <c r="QSY13" s="42"/>
      <c r="QSZ13" s="42"/>
      <c r="QTA13" s="42"/>
      <c r="QTB13" s="42"/>
      <c r="QTC13" s="42"/>
      <c r="QTD13" s="42"/>
      <c r="QTE13" s="42"/>
      <c r="QTF13" s="42"/>
      <c r="QTG13" s="42"/>
      <c r="QTH13" s="42"/>
      <c r="QTI13" s="42"/>
      <c r="QTJ13" s="42"/>
      <c r="QTK13" s="42"/>
      <c r="QTL13" s="42"/>
      <c r="QTM13" s="42"/>
      <c r="QTN13" s="42"/>
      <c r="QTO13" s="42"/>
      <c r="QTP13" s="42"/>
      <c r="QTQ13" s="42"/>
      <c r="QTR13" s="42"/>
      <c r="QTS13" s="42"/>
      <c r="QTT13" s="42"/>
      <c r="QTU13" s="42"/>
      <c r="QTV13" s="42"/>
      <c r="QTW13" s="42"/>
      <c r="QTX13" s="42"/>
      <c r="QTY13" s="42"/>
      <c r="QTZ13" s="42"/>
      <c r="QUA13" s="42"/>
      <c r="QUB13" s="42"/>
      <c r="QUC13" s="42"/>
      <c r="QUD13" s="42"/>
      <c r="QUE13" s="42"/>
      <c r="QUF13" s="42"/>
      <c r="QUG13" s="42"/>
      <c r="QUH13" s="42"/>
      <c r="QUI13" s="42"/>
      <c r="QUJ13" s="42"/>
      <c r="QUK13" s="42"/>
      <c r="QUL13" s="42"/>
      <c r="QUM13" s="42"/>
      <c r="QUN13" s="42"/>
      <c r="QUO13" s="42"/>
      <c r="QUP13" s="42"/>
      <c r="QUQ13" s="42"/>
      <c r="QUR13" s="42"/>
      <c r="QUS13" s="42"/>
      <c r="QUT13" s="42"/>
      <c r="QUU13" s="42"/>
      <c r="QUV13" s="42"/>
      <c r="QUW13" s="42"/>
      <c r="QUX13" s="42"/>
      <c r="QUY13" s="42"/>
      <c r="QUZ13" s="42"/>
      <c r="QVA13" s="42"/>
      <c r="QVB13" s="42"/>
      <c r="QVC13" s="42"/>
      <c r="QVD13" s="42"/>
      <c r="QVE13" s="42"/>
      <c r="QVF13" s="42"/>
      <c r="QVG13" s="42"/>
      <c r="QVH13" s="42"/>
      <c r="QVI13" s="42"/>
      <c r="QVJ13" s="42"/>
      <c r="QVK13" s="42"/>
      <c r="QVL13" s="42"/>
      <c r="QVM13" s="42"/>
      <c r="QVN13" s="42"/>
      <c r="QVO13" s="42"/>
      <c r="QVP13" s="42"/>
      <c r="QVQ13" s="42"/>
      <c r="QVR13" s="42"/>
      <c r="QVS13" s="42"/>
      <c r="QVT13" s="42"/>
      <c r="QVU13" s="42"/>
      <c r="QVV13" s="42"/>
      <c r="QVW13" s="42"/>
      <c r="QVX13" s="42"/>
      <c r="QVY13" s="42"/>
      <c r="QVZ13" s="42"/>
      <c r="QWA13" s="42"/>
      <c r="QWB13" s="42"/>
      <c r="QWC13" s="42"/>
      <c r="QWD13" s="42"/>
      <c r="QWE13" s="42"/>
      <c r="QWF13" s="42"/>
      <c r="QWG13" s="42"/>
      <c r="QWH13" s="42"/>
      <c r="QWI13" s="42"/>
      <c r="QWJ13" s="42"/>
      <c r="QWK13" s="42"/>
      <c r="QWL13" s="42"/>
      <c r="QWM13" s="42"/>
      <c r="QWN13" s="42"/>
      <c r="QWO13" s="42"/>
      <c r="QWP13" s="42"/>
      <c r="QWQ13" s="42"/>
      <c r="QWR13" s="42"/>
      <c r="QWS13" s="42"/>
      <c r="QWT13" s="42"/>
      <c r="QWU13" s="42"/>
      <c r="QWV13" s="42"/>
      <c r="QWW13" s="42"/>
      <c r="QWX13" s="42"/>
      <c r="QWY13" s="42"/>
      <c r="QWZ13" s="42"/>
      <c r="QXA13" s="42"/>
      <c r="QXB13" s="42"/>
      <c r="QXC13" s="42"/>
      <c r="QXD13" s="42"/>
      <c r="QXE13" s="42"/>
      <c r="QXF13" s="42"/>
      <c r="QXG13" s="42"/>
      <c r="QXH13" s="42"/>
      <c r="QXI13" s="42"/>
      <c r="QXJ13" s="42"/>
      <c r="QXK13" s="42"/>
      <c r="QXL13" s="42"/>
      <c r="QXM13" s="42"/>
      <c r="QXN13" s="42"/>
      <c r="QXO13" s="42"/>
      <c r="QXP13" s="42"/>
      <c r="QXQ13" s="42"/>
      <c r="QXR13" s="42"/>
      <c r="QXS13" s="42"/>
      <c r="QXT13" s="42"/>
      <c r="QXU13" s="42"/>
      <c r="QXV13" s="42"/>
      <c r="QXW13" s="42"/>
      <c r="QXX13" s="42"/>
      <c r="QXY13" s="42"/>
      <c r="QXZ13" s="42"/>
      <c r="QYA13" s="42"/>
      <c r="QYB13" s="42"/>
      <c r="QYC13" s="42"/>
      <c r="QYD13" s="42"/>
      <c r="QYE13" s="42"/>
      <c r="QYF13" s="42"/>
      <c r="QYG13" s="42"/>
      <c r="QYH13" s="42"/>
      <c r="QYI13" s="42"/>
      <c r="QYJ13" s="42"/>
      <c r="QYK13" s="42"/>
      <c r="QYL13" s="42"/>
      <c r="QYM13" s="42"/>
      <c r="QYN13" s="42"/>
      <c r="QYO13" s="42"/>
      <c r="QYP13" s="42"/>
      <c r="QYQ13" s="42"/>
      <c r="QYR13" s="42"/>
      <c r="QYS13" s="42"/>
      <c r="QYT13" s="42"/>
      <c r="QYU13" s="42"/>
      <c r="QYV13" s="42"/>
      <c r="QYW13" s="42"/>
      <c r="QYX13" s="42"/>
      <c r="QYY13" s="42"/>
      <c r="QYZ13" s="42"/>
      <c r="QZA13" s="42"/>
      <c r="QZB13" s="42"/>
      <c r="QZC13" s="42"/>
      <c r="QZD13" s="42"/>
      <c r="QZE13" s="42"/>
      <c r="QZF13" s="42"/>
      <c r="QZG13" s="42"/>
      <c r="QZH13" s="42"/>
      <c r="QZI13" s="42"/>
      <c r="QZJ13" s="42"/>
      <c r="QZK13" s="42"/>
      <c r="QZL13" s="42"/>
      <c r="QZM13" s="42"/>
      <c r="QZN13" s="42"/>
      <c r="QZO13" s="42"/>
      <c r="QZP13" s="42"/>
      <c r="QZQ13" s="42"/>
      <c r="QZR13" s="42"/>
      <c r="QZS13" s="42"/>
      <c r="QZT13" s="42"/>
      <c r="QZU13" s="42"/>
      <c r="QZV13" s="42"/>
      <c r="QZW13" s="42"/>
      <c r="QZX13" s="42"/>
      <c r="QZY13" s="42"/>
      <c r="QZZ13" s="42"/>
      <c r="RAA13" s="42"/>
      <c r="RAB13" s="42"/>
      <c r="RAC13" s="42"/>
      <c r="RAD13" s="42"/>
      <c r="RAE13" s="42"/>
      <c r="RAF13" s="42"/>
      <c r="RAG13" s="42"/>
      <c r="RAH13" s="42"/>
      <c r="RAI13" s="42"/>
      <c r="RAJ13" s="42"/>
      <c r="RAK13" s="42"/>
      <c r="RAL13" s="42"/>
      <c r="RAM13" s="42"/>
      <c r="RAN13" s="42"/>
      <c r="RAO13" s="42"/>
      <c r="RAP13" s="42"/>
      <c r="RAQ13" s="42"/>
      <c r="RAR13" s="42"/>
      <c r="RAS13" s="42"/>
      <c r="RAT13" s="42"/>
      <c r="RAU13" s="42"/>
      <c r="RAV13" s="42"/>
      <c r="RAW13" s="42"/>
      <c r="RAX13" s="42"/>
      <c r="RAY13" s="42"/>
      <c r="RAZ13" s="42"/>
      <c r="RBA13" s="42"/>
      <c r="RBB13" s="42"/>
      <c r="RBC13" s="42"/>
      <c r="RBD13" s="42"/>
      <c r="RBE13" s="42"/>
      <c r="RBF13" s="42"/>
      <c r="RBG13" s="42"/>
      <c r="RBH13" s="42"/>
      <c r="RBI13" s="42"/>
      <c r="RBJ13" s="42"/>
      <c r="RBK13" s="42"/>
      <c r="RBL13" s="42"/>
      <c r="RBM13" s="42"/>
      <c r="RBN13" s="42"/>
      <c r="RBO13" s="42"/>
      <c r="RBP13" s="42"/>
      <c r="RBQ13" s="42"/>
      <c r="RBR13" s="42"/>
      <c r="RBS13" s="42"/>
      <c r="RBT13" s="42"/>
      <c r="RBU13" s="42"/>
      <c r="RBV13" s="42"/>
      <c r="RBW13" s="42"/>
      <c r="RBX13" s="42"/>
      <c r="RBY13" s="42"/>
      <c r="RBZ13" s="42"/>
      <c r="RCA13" s="42"/>
      <c r="RCB13" s="42"/>
      <c r="RCC13" s="42"/>
      <c r="RCD13" s="42"/>
      <c r="RCE13" s="42"/>
      <c r="RCF13" s="42"/>
      <c r="RCG13" s="42"/>
      <c r="RCH13" s="42"/>
      <c r="RCI13" s="42"/>
      <c r="RCJ13" s="42"/>
      <c r="RCK13" s="42"/>
      <c r="RCL13" s="42"/>
      <c r="RCM13" s="42"/>
      <c r="RCN13" s="42"/>
      <c r="RCO13" s="42"/>
      <c r="RCP13" s="42"/>
      <c r="RCQ13" s="42"/>
      <c r="RCR13" s="42"/>
      <c r="RCS13" s="42"/>
      <c r="RCT13" s="42"/>
      <c r="RCU13" s="42"/>
      <c r="RCV13" s="42"/>
      <c r="RCW13" s="42"/>
      <c r="RCX13" s="42"/>
      <c r="RCY13" s="42"/>
      <c r="RCZ13" s="42"/>
      <c r="RDA13" s="42"/>
      <c r="RDB13" s="42"/>
      <c r="RDC13" s="42"/>
      <c r="RDD13" s="42"/>
      <c r="RDE13" s="42"/>
      <c r="RDF13" s="42"/>
      <c r="RDG13" s="42"/>
      <c r="RDH13" s="42"/>
      <c r="RDI13" s="42"/>
      <c r="RDJ13" s="42"/>
      <c r="RDK13" s="42"/>
      <c r="RDL13" s="42"/>
      <c r="RDM13" s="42"/>
      <c r="RDN13" s="42"/>
      <c r="RDO13" s="42"/>
      <c r="RDP13" s="42"/>
      <c r="RDQ13" s="42"/>
      <c r="RDR13" s="42"/>
      <c r="RDS13" s="42"/>
      <c r="RDT13" s="42"/>
      <c r="RDU13" s="42"/>
      <c r="RDV13" s="42"/>
      <c r="RDW13" s="42"/>
      <c r="RDX13" s="42"/>
      <c r="RDY13" s="42"/>
      <c r="RDZ13" s="42"/>
      <c r="REA13" s="42"/>
      <c r="REB13" s="42"/>
      <c r="REC13" s="42"/>
      <c r="RED13" s="42"/>
      <c r="REE13" s="42"/>
      <c r="REF13" s="42"/>
      <c r="REG13" s="42"/>
      <c r="REH13" s="42"/>
      <c r="REI13" s="42"/>
      <c r="REJ13" s="42"/>
      <c r="REK13" s="42"/>
      <c r="REL13" s="42"/>
      <c r="REM13" s="42"/>
      <c r="REN13" s="42"/>
      <c r="REO13" s="42"/>
      <c r="REP13" s="42"/>
      <c r="REQ13" s="42"/>
      <c r="RER13" s="42"/>
      <c r="RES13" s="42"/>
      <c r="RET13" s="42"/>
      <c r="REU13" s="42"/>
      <c r="REV13" s="42"/>
      <c r="REW13" s="42"/>
      <c r="REX13" s="42"/>
      <c r="REY13" s="42"/>
      <c r="REZ13" s="42"/>
      <c r="RFA13" s="42"/>
      <c r="RFB13" s="42"/>
      <c r="RFC13" s="42"/>
      <c r="RFD13" s="42"/>
      <c r="RFE13" s="42"/>
      <c r="RFF13" s="42"/>
      <c r="RFG13" s="42"/>
      <c r="RFH13" s="42"/>
      <c r="RFI13" s="42"/>
      <c r="RFJ13" s="42"/>
      <c r="RFK13" s="42"/>
      <c r="RFL13" s="42"/>
      <c r="RFM13" s="42"/>
      <c r="RFN13" s="42"/>
      <c r="RFO13" s="42"/>
      <c r="RFP13" s="42"/>
      <c r="RFQ13" s="42"/>
      <c r="RFR13" s="42"/>
      <c r="RFS13" s="42"/>
      <c r="RFT13" s="42"/>
      <c r="RFU13" s="42"/>
      <c r="RFV13" s="42"/>
      <c r="RFW13" s="42"/>
      <c r="RFX13" s="42"/>
      <c r="RFY13" s="42"/>
      <c r="RFZ13" s="42"/>
      <c r="RGA13" s="42"/>
      <c r="RGB13" s="42"/>
      <c r="RGC13" s="42"/>
      <c r="RGD13" s="42"/>
      <c r="RGE13" s="42"/>
      <c r="RGF13" s="42"/>
      <c r="RGG13" s="42"/>
      <c r="RGH13" s="42"/>
      <c r="RGI13" s="42"/>
      <c r="RGJ13" s="42"/>
      <c r="RGK13" s="42"/>
      <c r="RGL13" s="42"/>
      <c r="RGM13" s="42"/>
      <c r="RGN13" s="42"/>
      <c r="RGO13" s="42"/>
      <c r="RGP13" s="42"/>
      <c r="RGQ13" s="42"/>
      <c r="RGR13" s="42"/>
      <c r="RGS13" s="42"/>
      <c r="RGT13" s="42"/>
      <c r="RGU13" s="42"/>
      <c r="RGV13" s="42"/>
      <c r="RGW13" s="42"/>
      <c r="RGX13" s="42"/>
      <c r="RGY13" s="42"/>
      <c r="RGZ13" s="42"/>
      <c r="RHA13" s="42"/>
      <c r="RHB13" s="42"/>
      <c r="RHC13" s="42"/>
      <c r="RHD13" s="42"/>
      <c r="RHE13" s="42"/>
      <c r="RHF13" s="42"/>
      <c r="RHG13" s="42"/>
      <c r="RHH13" s="42"/>
      <c r="RHI13" s="42"/>
      <c r="RHJ13" s="42"/>
      <c r="RHK13" s="42"/>
      <c r="RHL13" s="42"/>
      <c r="RHM13" s="42"/>
      <c r="RHN13" s="42"/>
      <c r="RHO13" s="42"/>
      <c r="RHP13" s="42"/>
      <c r="RHQ13" s="42"/>
      <c r="RHR13" s="42"/>
      <c r="RHS13" s="42"/>
      <c r="RHT13" s="42"/>
      <c r="RHU13" s="42"/>
      <c r="RHV13" s="42"/>
      <c r="RHW13" s="42"/>
      <c r="RHX13" s="42"/>
      <c r="RHY13" s="42"/>
      <c r="RHZ13" s="42"/>
      <c r="RIA13" s="42"/>
      <c r="RIB13" s="42"/>
      <c r="RIC13" s="42"/>
      <c r="RID13" s="42"/>
      <c r="RIE13" s="42"/>
      <c r="RIF13" s="42"/>
      <c r="RIG13" s="42"/>
      <c r="RIH13" s="42"/>
      <c r="RII13" s="42"/>
      <c r="RIJ13" s="42"/>
      <c r="RIK13" s="42"/>
      <c r="RIL13" s="42"/>
      <c r="RIM13" s="42"/>
      <c r="RIN13" s="42"/>
      <c r="RIO13" s="42"/>
      <c r="RIP13" s="42"/>
      <c r="RIQ13" s="42"/>
      <c r="RIR13" s="42"/>
      <c r="RIS13" s="42"/>
      <c r="RIT13" s="42"/>
      <c r="RIU13" s="42"/>
      <c r="RIV13" s="42"/>
      <c r="RIW13" s="42"/>
      <c r="RIX13" s="42"/>
      <c r="RIY13" s="42"/>
      <c r="RIZ13" s="42"/>
      <c r="RJA13" s="42"/>
      <c r="RJB13" s="42"/>
      <c r="RJC13" s="42"/>
      <c r="RJD13" s="42"/>
      <c r="RJE13" s="42"/>
      <c r="RJF13" s="42"/>
      <c r="RJG13" s="42"/>
      <c r="RJH13" s="42"/>
      <c r="RJI13" s="42"/>
      <c r="RJJ13" s="42"/>
      <c r="RJK13" s="42"/>
      <c r="RJL13" s="42"/>
      <c r="RJM13" s="42"/>
      <c r="RJN13" s="42"/>
      <c r="RJO13" s="42"/>
      <c r="RJP13" s="42"/>
      <c r="RJQ13" s="42"/>
      <c r="RJR13" s="42"/>
      <c r="RJS13" s="42"/>
      <c r="RJT13" s="42"/>
      <c r="RJU13" s="42"/>
      <c r="RJV13" s="42"/>
      <c r="RJW13" s="42"/>
      <c r="RJX13" s="42"/>
      <c r="RJY13" s="42"/>
      <c r="RJZ13" s="42"/>
      <c r="RKA13" s="42"/>
      <c r="RKB13" s="42"/>
      <c r="RKC13" s="42"/>
      <c r="RKD13" s="42"/>
      <c r="RKE13" s="42"/>
      <c r="RKF13" s="42"/>
      <c r="RKG13" s="42"/>
      <c r="RKH13" s="42"/>
      <c r="RKI13" s="42"/>
      <c r="RKJ13" s="42"/>
      <c r="RKK13" s="42"/>
      <c r="RKL13" s="42"/>
      <c r="RKM13" s="42"/>
      <c r="RKN13" s="42"/>
      <c r="RKO13" s="42"/>
      <c r="RKP13" s="42"/>
      <c r="RKQ13" s="42"/>
      <c r="RKR13" s="42"/>
      <c r="RKS13" s="42"/>
      <c r="RKT13" s="42"/>
      <c r="RKU13" s="42"/>
      <c r="RKV13" s="42"/>
      <c r="RKW13" s="42"/>
      <c r="RKX13" s="42"/>
      <c r="RKY13" s="42"/>
      <c r="RKZ13" s="42"/>
      <c r="RLA13" s="42"/>
      <c r="RLB13" s="42"/>
      <c r="RLC13" s="42"/>
      <c r="RLD13" s="42"/>
      <c r="RLE13" s="42"/>
      <c r="RLF13" s="42"/>
      <c r="RLG13" s="42"/>
      <c r="RLH13" s="42"/>
      <c r="RLI13" s="42"/>
      <c r="RLJ13" s="42"/>
      <c r="RLK13" s="42"/>
      <c r="RLL13" s="42"/>
      <c r="RLM13" s="42"/>
      <c r="RLN13" s="42"/>
      <c r="RLO13" s="42"/>
      <c r="RLP13" s="42"/>
      <c r="RLQ13" s="42"/>
      <c r="RLR13" s="42"/>
      <c r="RLS13" s="42"/>
      <c r="RLT13" s="42"/>
      <c r="RLU13" s="42"/>
      <c r="RLV13" s="42"/>
      <c r="RLW13" s="42"/>
      <c r="RLX13" s="42"/>
      <c r="RLY13" s="42"/>
      <c r="RLZ13" s="42"/>
      <c r="RMA13" s="42"/>
      <c r="RMB13" s="42"/>
      <c r="RMC13" s="42"/>
      <c r="RMD13" s="42"/>
      <c r="RME13" s="42"/>
      <c r="RMF13" s="42"/>
      <c r="RMG13" s="42"/>
      <c r="RMH13" s="42"/>
      <c r="RMI13" s="42"/>
      <c r="RMJ13" s="42"/>
      <c r="RMK13" s="42"/>
      <c r="RML13" s="42"/>
      <c r="RMM13" s="42"/>
      <c r="RMN13" s="42"/>
      <c r="RMO13" s="42"/>
      <c r="RMP13" s="42"/>
      <c r="RMQ13" s="42"/>
      <c r="RMR13" s="42"/>
      <c r="RMS13" s="42"/>
      <c r="RMT13" s="42"/>
      <c r="RMU13" s="42"/>
      <c r="RMV13" s="42"/>
      <c r="RMW13" s="42"/>
      <c r="RMX13" s="42"/>
      <c r="RMY13" s="42"/>
      <c r="RMZ13" s="42"/>
      <c r="RNA13" s="42"/>
      <c r="RNB13" s="42"/>
      <c r="RNC13" s="42"/>
      <c r="RND13" s="42"/>
      <c r="RNE13" s="42"/>
      <c r="RNF13" s="42"/>
      <c r="RNG13" s="42"/>
      <c r="RNH13" s="42"/>
      <c r="RNI13" s="42"/>
      <c r="RNJ13" s="42"/>
      <c r="RNK13" s="42"/>
      <c r="RNL13" s="42"/>
      <c r="RNM13" s="42"/>
      <c r="RNN13" s="42"/>
      <c r="RNO13" s="42"/>
      <c r="RNP13" s="42"/>
      <c r="RNQ13" s="42"/>
      <c r="RNR13" s="42"/>
      <c r="RNS13" s="42"/>
      <c r="RNT13" s="42"/>
      <c r="RNU13" s="42"/>
      <c r="RNV13" s="42"/>
      <c r="RNW13" s="42"/>
      <c r="RNX13" s="42"/>
      <c r="RNY13" s="42"/>
      <c r="RNZ13" s="42"/>
      <c r="ROA13" s="42"/>
      <c r="ROB13" s="42"/>
      <c r="ROC13" s="42"/>
      <c r="ROD13" s="42"/>
      <c r="ROE13" s="42"/>
      <c r="ROF13" s="42"/>
      <c r="ROG13" s="42"/>
      <c r="ROH13" s="42"/>
      <c r="ROI13" s="42"/>
      <c r="ROJ13" s="42"/>
      <c r="ROK13" s="42"/>
      <c r="ROL13" s="42"/>
      <c r="ROM13" s="42"/>
      <c r="RON13" s="42"/>
      <c r="ROO13" s="42"/>
      <c r="ROP13" s="42"/>
      <c r="ROQ13" s="42"/>
      <c r="ROR13" s="42"/>
      <c r="ROS13" s="42"/>
      <c r="ROT13" s="42"/>
      <c r="ROU13" s="42"/>
      <c r="ROV13" s="42"/>
      <c r="ROW13" s="42"/>
      <c r="ROX13" s="42"/>
      <c r="ROY13" s="42"/>
      <c r="ROZ13" s="42"/>
      <c r="RPA13" s="42"/>
      <c r="RPB13" s="42"/>
      <c r="RPC13" s="42"/>
      <c r="RPD13" s="42"/>
      <c r="RPE13" s="42"/>
      <c r="RPF13" s="42"/>
      <c r="RPG13" s="42"/>
      <c r="RPH13" s="42"/>
      <c r="RPI13" s="42"/>
      <c r="RPJ13" s="42"/>
      <c r="RPK13" s="42"/>
      <c r="RPL13" s="42"/>
      <c r="RPM13" s="42"/>
      <c r="RPN13" s="42"/>
      <c r="RPO13" s="42"/>
      <c r="RPP13" s="42"/>
      <c r="RPQ13" s="42"/>
      <c r="RPR13" s="42"/>
      <c r="RPS13" s="42"/>
      <c r="RPT13" s="42"/>
      <c r="RPU13" s="42"/>
      <c r="RPV13" s="42"/>
      <c r="RPW13" s="42"/>
      <c r="RPX13" s="42"/>
      <c r="RPY13" s="42"/>
      <c r="RPZ13" s="42"/>
      <c r="RQA13" s="42"/>
      <c r="RQB13" s="42"/>
      <c r="RQC13" s="42"/>
      <c r="RQD13" s="42"/>
      <c r="RQE13" s="42"/>
      <c r="RQF13" s="42"/>
      <c r="RQG13" s="42"/>
      <c r="RQH13" s="42"/>
      <c r="RQI13" s="42"/>
      <c r="RQJ13" s="42"/>
      <c r="RQK13" s="42"/>
      <c r="RQL13" s="42"/>
      <c r="RQM13" s="42"/>
      <c r="RQN13" s="42"/>
      <c r="RQO13" s="42"/>
      <c r="RQP13" s="42"/>
      <c r="RQQ13" s="42"/>
      <c r="RQR13" s="42"/>
      <c r="RQS13" s="42"/>
      <c r="RQT13" s="42"/>
      <c r="RQU13" s="42"/>
      <c r="RQV13" s="42"/>
      <c r="RQW13" s="42"/>
      <c r="RQX13" s="42"/>
      <c r="RQY13" s="42"/>
      <c r="RQZ13" s="42"/>
      <c r="RRA13" s="42"/>
      <c r="RRB13" s="42"/>
      <c r="RRC13" s="42"/>
      <c r="RRD13" s="42"/>
      <c r="RRE13" s="42"/>
      <c r="RRF13" s="42"/>
      <c r="RRG13" s="42"/>
      <c r="RRH13" s="42"/>
      <c r="RRI13" s="42"/>
      <c r="RRJ13" s="42"/>
      <c r="RRK13" s="42"/>
      <c r="RRL13" s="42"/>
      <c r="RRM13" s="42"/>
      <c r="RRN13" s="42"/>
      <c r="RRO13" s="42"/>
      <c r="RRP13" s="42"/>
      <c r="RRQ13" s="42"/>
      <c r="RRR13" s="42"/>
      <c r="RRS13" s="42"/>
      <c r="RRT13" s="42"/>
      <c r="RRU13" s="42"/>
      <c r="RRV13" s="42"/>
      <c r="RRW13" s="42"/>
      <c r="RRX13" s="42"/>
      <c r="RRY13" s="42"/>
      <c r="RRZ13" s="42"/>
      <c r="RSA13" s="42"/>
      <c r="RSB13" s="42"/>
      <c r="RSC13" s="42"/>
      <c r="RSD13" s="42"/>
      <c r="RSE13" s="42"/>
      <c r="RSF13" s="42"/>
      <c r="RSG13" s="42"/>
      <c r="RSH13" s="42"/>
      <c r="RSI13" s="42"/>
      <c r="RSJ13" s="42"/>
      <c r="RSK13" s="42"/>
      <c r="RSL13" s="42"/>
      <c r="RSM13" s="42"/>
      <c r="RSN13" s="42"/>
      <c r="RSO13" s="42"/>
      <c r="RSP13" s="42"/>
      <c r="RSQ13" s="42"/>
      <c r="RSR13" s="42"/>
      <c r="RSS13" s="42"/>
      <c r="RST13" s="42"/>
      <c r="RSU13" s="42"/>
      <c r="RSV13" s="42"/>
      <c r="RSW13" s="42"/>
      <c r="RSX13" s="42"/>
      <c r="RSY13" s="42"/>
      <c r="RSZ13" s="42"/>
      <c r="RTA13" s="42"/>
      <c r="RTB13" s="42"/>
      <c r="RTC13" s="42"/>
      <c r="RTD13" s="42"/>
      <c r="RTE13" s="42"/>
      <c r="RTF13" s="42"/>
      <c r="RTG13" s="42"/>
      <c r="RTH13" s="42"/>
      <c r="RTI13" s="42"/>
      <c r="RTJ13" s="42"/>
      <c r="RTK13" s="42"/>
      <c r="RTL13" s="42"/>
      <c r="RTM13" s="42"/>
      <c r="RTN13" s="42"/>
      <c r="RTO13" s="42"/>
      <c r="RTP13" s="42"/>
      <c r="RTQ13" s="42"/>
      <c r="RTR13" s="42"/>
      <c r="RTS13" s="42"/>
      <c r="RTT13" s="42"/>
      <c r="RTU13" s="42"/>
      <c r="RTV13" s="42"/>
      <c r="RTW13" s="42"/>
      <c r="RTX13" s="42"/>
      <c r="RTY13" s="42"/>
      <c r="RTZ13" s="42"/>
      <c r="RUA13" s="42"/>
      <c r="RUB13" s="42"/>
      <c r="RUC13" s="42"/>
      <c r="RUD13" s="42"/>
      <c r="RUE13" s="42"/>
      <c r="RUF13" s="42"/>
      <c r="RUG13" s="42"/>
      <c r="RUH13" s="42"/>
      <c r="RUI13" s="42"/>
      <c r="RUJ13" s="42"/>
      <c r="RUK13" s="42"/>
      <c r="RUL13" s="42"/>
      <c r="RUM13" s="42"/>
      <c r="RUN13" s="42"/>
      <c r="RUO13" s="42"/>
      <c r="RUP13" s="42"/>
      <c r="RUQ13" s="42"/>
      <c r="RUR13" s="42"/>
      <c r="RUS13" s="42"/>
      <c r="RUT13" s="42"/>
      <c r="RUU13" s="42"/>
      <c r="RUV13" s="42"/>
      <c r="RUW13" s="42"/>
      <c r="RUX13" s="42"/>
      <c r="RUY13" s="42"/>
      <c r="RUZ13" s="42"/>
      <c r="RVA13" s="42"/>
      <c r="RVB13" s="42"/>
      <c r="RVC13" s="42"/>
      <c r="RVD13" s="42"/>
      <c r="RVE13" s="42"/>
      <c r="RVF13" s="42"/>
      <c r="RVG13" s="42"/>
      <c r="RVH13" s="42"/>
      <c r="RVI13" s="42"/>
      <c r="RVJ13" s="42"/>
      <c r="RVK13" s="42"/>
      <c r="RVL13" s="42"/>
      <c r="RVM13" s="42"/>
      <c r="RVN13" s="42"/>
      <c r="RVO13" s="42"/>
      <c r="RVP13" s="42"/>
      <c r="RVQ13" s="42"/>
      <c r="RVR13" s="42"/>
      <c r="RVS13" s="42"/>
      <c r="RVT13" s="42"/>
      <c r="RVU13" s="42"/>
      <c r="RVV13" s="42"/>
      <c r="RVW13" s="42"/>
      <c r="RVX13" s="42"/>
      <c r="RVY13" s="42"/>
      <c r="RVZ13" s="42"/>
      <c r="RWA13" s="42"/>
      <c r="RWB13" s="42"/>
      <c r="RWC13" s="42"/>
      <c r="RWD13" s="42"/>
      <c r="RWE13" s="42"/>
      <c r="RWF13" s="42"/>
      <c r="RWG13" s="42"/>
      <c r="RWH13" s="42"/>
      <c r="RWI13" s="42"/>
      <c r="RWJ13" s="42"/>
      <c r="RWK13" s="42"/>
      <c r="RWL13" s="42"/>
      <c r="RWM13" s="42"/>
      <c r="RWN13" s="42"/>
      <c r="RWO13" s="42"/>
      <c r="RWP13" s="42"/>
      <c r="RWQ13" s="42"/>
      <c r="RWR13" s="42"/>
      <c r="RWS13" s="42"/>
      <c r="RWT13" s="42"/>
      <c r="RWU13" s="42"/>
      <c r="RWV13" s="42"/>
      <c r="RWW13" s="42"/>
      <c r="RWX13" s="42"/>
      <c r="RWY13" s="42"/>
      <c r="RWZ13" s="42"/>
      <c r="RXA13" s="42"/>
      <c r="RXB13" s="42"/>
      <c r="RXC13" s="42"/>
      <c r="RXD13" s="42"/>
      <c r="RXE13" s="42"/>
      <c r="RXF13" s="42"/>
      <c r="RXG13" s="42"/>
      <c r="RXH13" s="42"/>
      <c r="RXI13" s="42"/>
      <c r="RXJ13" s="42"/>
      <c r="RXK13" s="42"/>
      <c r="RXL13" s="42"/>
      <c r="RXM13" s="42"/>
      <c r="RXN13" s="42"/>
      <c r="RXO13" s="42"/>
      <c r="RXP13" s="42"/>
      <c r="RXQ13" s="42"/>
      <c r="RXR13" s="42"/>
      <c r="RXS13" s="42"/>
      <c r="RXT13" s="42"/>
      <c r="RXU13" s="42"/>
      <c r="RXV13" s="42"/>
      <c r="RXW13" s="42"/>
      <c r="RXX13" s="42"/>
      <c r="RXY13" s="42"/>
      <c r="RXZ13" s="42"/>
      <c r="RYA13" s="42"/>
      <c r="RYB13" s="42"/>
      <c r="RYC13" s="42"/>
      <c r="RYD13" s="42"/>
      <c r="RYE13" s="42"/>
      <c r="RYF13" s="42"/>
      <c r="RYG13" s="42"/>
      <c r="RYH13" s="42"/>
      <c r="RYI13" s="42"/>
      <c r="RYJ13" s="42"/>
      <c r="RYK13" s="42"/>
      <c r="RYL13" s="42"/>
      <c r="RYM13" s="42"/>
      <c r="RYN13" s="42"/>
      <c r="RYO13" s="42"/>
      <c r="RYP13" s="42"/>
      <c r="RYQ13" s="42"/>
      <c r="RYR13" s="42"/>
      <c r="RYS13" s="42"/>
      <c r="RYT13" s="42"/>
      <c r="RYU13" s="42"/>
      <c r="RYV13" s="42"/>
      <c r="RYW13" s="42"/>
      <c r="RYX13" s="42"/>
      <c r="RYY13" s="42"/>
      <c r="RYZ13" s="42"/>
      <c r="RZA13" s="42"/>
      <c r="RZB13" s="42"/>
      <c r="RZC13" s="42"/>
      <c r="RZD13" s="42"/>
      <c r="RZE13" s="42"/>
      <c r="RZF13" s="42"/>
      <c r="RZG13" s="42"/>
      <c r="RZH13" s="42"/>
      <c r="RZI13" s="42"/>
      <c r="RZJ13" s="42"/>
      <c r="RZK13" s="42"/>
      <c r="RZL13" s="42"/>
      <c r="RZM13" s="42"/>
      <c r="RZN13" s="42"/>
      <c r="RZO13" s="42"/>
      <c r="RZP13" s="42"/>
      <c r="RZQ13" s="42"/>
      <c r="RZR13" s="42"/>
      <c r="RZS13" s="42"/>
      <c r="RZT13" s="42"/>
      <c r="RZU13" s="42"/>
      <c r="RZV13" s="42"/>
      <c r="RZW13" s="42"/>
      <c r="RZX13" s="42"/>
      <c r="RZY13" s="42"/>
      <c r="RZZ13" s="42"/>
      <c r="SAA13" s="42"/>
      <c r="SAB13" s="42"/>
      <c r="SAC13" s="42"/>
      <c r="SAD13" s="42"/>
      <c r="SAE13" s="42"/>
      <c r="SAF13" s="42"/>
      <c r="SAG13" s="42"/>
      <c r="SAH13" s="42"/>
      <c r="SAI13" s="42"/>
      <c r="SAJ13" s="42"/>
      <c r="SAK13" s="42"/>
      <c r="SAL13" s="42"/>
      <c r="SAM13" s="42"/>
      <c r="SAN13" s="42"/>
      <c r="SAO13" s="42"/>
      <c r="SAP13" s="42"/>
      <c r="SAQ13" s="42"/>
      <c r="SAR13" s="42"/>
      <c r="SAS13" s="42"/>
      <c r="SAT13" s="42"/>
      <c r="SAU13" s="42"/>
      <c r="SAV13" s="42"/>
      <c r="SAW13" s="42"/>
      <c r="SAX13" s="42"/>
      <c r="SAY13" s="42"/>
      <c r="SAZ13" s="42"/>
      <c r="SBA13" s="42"/>
      <c r="SBB13" s="42"/>
      <c r="SBC13" s="42"/>
      <c r="SBD13" s="42"/>
      <c r="SBE13" s="42"/>
      <c r="SBF13" s="42"/>
      <c r="SBG13" s="42"/>
      <c r="SBH13" s="42"/>
      <c r="SBI13" s="42"/>
      <c r="SBJ13" s="42"/>
      <c r="SBK13" s="42"/>
      <c r="SBL13" s="42"/>
      <c r="SBM13" s="42"/>
      <c r="SBN13" s="42"/>
      <c r="SBO13" s="42"/>
      <c r="SBP13" s="42"/>
      <c r="SBQ13" s="42"/>
      <c r="SBR13" s="42"/>
      <c r="SBS13" s="42"/>
      <c r="SBT13" s="42"/>
      <c r="SBU13" s="42"/>
      <c r="SBV13" s="42"/>
      <c r="SBW13" s="42"/>
      <c r="SBX13" s="42"/>
      <c r="SBY13" s="42"/>
      <c r="SBZ13" s="42"/>
      <c r="SCA13" s="42"/>
      <c r="SCB13" s="42"/>
      <c r="SCC13" s="42"/>
      <c r="SCD13" s="42"/>
      <c r="SCE13" s="42"/>
      <c r="SCF13" s="42"/>
      <c r="SCG13" s="42"/>
      <c r="SCH13" s="42"/>
      <c r="SCI13" s="42"/>
      <c r="SCJ13" s="42"/>
      <c r="SCK13" s="42"/>
      <c r="SCL13" s="42"/>
      <c r="SCM13" s="42"/>
      <c r="SCN13" s="42"/>
      <c r="SCO13" s="42"/>
      <c r="SCP13" s="42"/>
      <c r="SCQ13" s="42"/>
      <c r="SCR13" s="42"/>
      <c r="SCS13" s="42"/>
      <c r="SCT13" s="42"/>
      <c r="SCU13" s="42"/>
      <c r="SCV13" s="42"/>
      <c r="SCW13" s="42"/>
      <c r="SCX13" s="42"/>
      <c r="SCY13" s="42"/>
      <c r="SCZ13" s="42"/>
      <c r="SDA13" s="42"/>
      <c r="SDB13" s="42"/>
      <c r="SDC13" s="42"/>
      <c r="SDD13" s="42"/>
      <c r="SDE13" s="42"/>
      <c r="SDF13" s="42"/>
      <c r="SDG13" s="42"/>
      <c r="SDH13" s="42"/>
      <c r="SDI13" s="42"/>
      <c r="SDJ13" s="42"/>
      <c r="SDK13" s="42"/>
      <c r="SDL13" s="42"/>
      <c r="SDM13" s="42"/>
      <c r="SDN13" s="42"/>
      <c r="SDO13" s="42"/>
      <c r="SDP13" s="42"/>
      <c r="SDQ13" s="42"/>
      <c r="SDR13" s="42"/>
      <c r="SDS13" s="42"/>
      <c r="SDT13" s="42"/>
      <c r="SDU13" s="42"/>
      <c r="SDV13" s="42"/>
      <c r="SDW13" s="42"/>
      <c r="SDX13" s="42"/>
      <c r="SDY13" s="42"/>
      <c r="SDZ13" s="42"/>
      <c r="SEA13" s="42"/>
      <c r="SEB13" s="42"/>
      <c r="SEC13" s="42"/>
      <c r="SED13" s="42"/>
      <c r="SEE13" s="42"/>
      <c r="SEF13" s="42"/>
      <c r="SEG13" s="42"/>
      <c r="SEH13" s="42"/>
      <c r="SEI13" s="42"/>
      <c r="SEJ13" s="42"/>
      <c r="SEK13" s="42"/>
      <c r="SEL13" s="42"/>
      <c r="SEM13" s="42"/>
      <c r="SEN13" s="42"/>
      <c r="SEO13" s="42"/>
      <c r="SEP13" s="42"/>
      <c r="SEQ13" s="42"/>
      <c r="SER13" s="42"/>
      <c r="SES13" s="42"/>
      <c r="SET13" s="42"/>
      <c r="SEU13" s="42"/>
      <c r="SEV13" s="42"/>
      <c r="SEW13" s="42"/>
      <c r="SEX13" s="42"/>
      <c r="SEY13" s="42"/>
      <c r="SEZ13" s="42"/>
      <c r="SFA13" s="42"/>
      <c r="SFB13" s="42"/>
      <c r="SFC13" s="42"/>
      <c r="SFD13" s="42"/>
      <c r="SFE13" s="42"/>
      <c r="SFF13" s="42"/>
      <c r="SFG13" s="42"/>
      <c r="SFH13" s="42"/>
      <c r="SFI13" s="42"/>
      <c r="SFJ13" s="42"/>
      <c r="SFK13" s="42"/>
      <c r="SFL13" s="42"/>
      <c r="SFM13" s="42"/>
      <c r="SFN13" s="42"/>
      <c r="SFO13" s="42"/>
      <c r="SFP13" s="42"/>
      <c r="SFQ13" s="42"/>
      <c r="SFR13" s="42"/>
      <c r="SFS13" s="42"/>
      <c r="SFT13" s="42"/>
      <c r="SFU13" s="42"/>
      <c r="SFV13" s="42"/>
      <c r="SFW13" s="42"/>
      <c r="SFX13" s="42"/>
      <c r="SFY13" s="42"/>
      <c r="SFZ13" s="42"/>
      <c r="SGA13" s="42"/>
      <c r="SGB13" s="42"/>
      <c r="SGC13" s="42"/>
      <c r="SGD13" s="42"/>
      <c r="SGE13" s="42"/>
      <c r="SGF13" s="42"/>
      <c r="SGG13" s="42"/>
      <c r="SGH13" s="42"/>
      <c r="SGI13" s="42"/>
      <c r="SGJ13" s="42"/>
      <c r="SGK13" s="42"/>
      <c r="SGL13" s="42"/>
      <c r="SGM13" s="42"/>
      <c r="SGN13" s="42"/>
      <c r="SGO13" s="42"/>
      <c r="SGP13" s="42"/>
      <c r="SGQ13" s="42"/>
      <c r="SGR13" s="42"/>
      <c r="SGS13" s="42"/>
      <c r="SGT13" s="42"/>
      <c r="SGU13" s="42"/>
      <c r="SGV13" s="42"/>
      <c r="SGW13" s="42"/>
      <c r="SGX13" s="42"/>
      <c r="SGY13" s="42"/>
      <c r="SGZ13" s="42"/>
      <c r="SHA13" s="42"/>
      <c r="SHB13" s="42"/>
      <c r="SHC13" s="42"/>
      <c r="SHD13" s="42"/>
      <c r="SHE13" s="42"/>
      <c r="SHF13" s="42"/>
      <c r="SHG13" s="42"/>
      <c r="SHH13" s="42"/>
      <c r="SHI13" s="42"/>
      <c r="SHJ13" s="42"/>
      <c r="SHK13" s="42"/>
      <c r="SHL13" s="42"/>
      <c r="SHM13" s="42"/>
      <c r="SHN13" s="42"/>
      <c r="SHO13" s="42"/>
      <c r="SHP13" s="42"/>
      <c r="SHQ13" s="42"/>
      <c r="SHR13" s="42"/>
      <c r="SHS13" s="42"/>
      <c r="SHT13" s="42"/>
      <c r="SHU13" s="42"/>
      <c r="SHV13" s="42"/>
      <c r="SHW13" s="42"/>
      <c r="SHX13" s="42"/>
      <c r="SHY13" s="42"/>
      <c r="SHZ13" s="42"/>
      <c r="SIA13" s="42"/>
      <c r="SIB13" s="42"/>
      <c r="SIC13" s="42"/>
      <c r="SID13" s="42"/>
      <c r="SIE13" s="42"/>
      <c r="SIF13" s="42"/>
      <c r="SIG13" s="42"/>
      <c r="SIH13" s="42"/>
      <c r="SII13" s="42"/>
      <c r="SIJ13" s="42"/>
      <c r="SIK13" s="42"/>
      <c r="SIL13" s="42"/>
      <c r="SIM13" s="42"/>
      <c r="SIN13" s="42"/>
      <c r="SIO13" s="42"/>
      <c r="SIP13" s="42"/>
      <c r="SIQ13" s="42"/>
      <c r="SIR13" s="42"/>
      <c r="SIS13" s="42"/>
      <c r="SIT13" s="42"/>
      <c r="SIU13" s="42"/>
      <c r="SIV13" s="42"/>
      <c r="SIW13" s="42"/>
      <c r="SIX13" s="42"/>
      <c r="SIY13" s="42"/>
      <c r="SIZ13" s="42"/>
      <c r="SJA13" s="42"/>
      <c r="SJB13" s="42"/>
      <c r="SJC13" s="42"/>
      <c r="SJD13" s="42"/>
      <c r="SJE13" s="42"/>
      <c r="SJF13" s="42"/>
      <c r="SJG13" s="42"/>
      <c r="SJH13" s="42"/>
      <c r="SJI13" s="42"/>
      <c r="SJJ13" s="42"/>
      <c r="SJK13" s="42"/>
      <c r="SJL13" s="42"/>
      <c r="SJM13" s="42"/>
      <c r="SJN13" s="42"/>
      <c r="SJO13" s="42"/>
      <c r="SJP13" s="42"/>
      <c r="SJQ13" s="42"/>
      <c r="SJR13" s="42"/>
      <c r="SJS13" s="42"/>
      <c r="SJT13" s="42"/>
      <c r="SJU13" s="42"/>
      <c r="SJV13" s="42"/>
      <c r="SJW13" s="42"/>
      <c r="SJX13" s="42"/>
      <c r="SJY13" s="42"/>
      <c r="SJZ13" s="42"/>
      <c r="SKA13" s="42"/>
      <c r="SKB13" s="42"/>
      <c r="SKC13" s="42"/>
      <c r="SKD13" s="42"/>
      <c r="SKE13" s="42"/>
      <c r="SKF13" s="42"/>
      <c r="SKG13" s="42"/>
      <c r="SKH13" s="42"/>
      <c r="SKI13" s="42"/>
      <c r="SKJ13" s="42"/>
      <c r="SKK13" s="42"/>
      <c r="SKL13" s="42"/>
      <c r="SKM13" s="42"/>
      <c r="SKN13" s="42"/>
      <c r="SKO13" s="42"/>
      <c r="SKP13" s="42"/>
      <c r="SKQ13" s="42"/>
      <c r="SKR13" s="42"/>
      <c r="SKS13" s="42"/>
      <c r="SKT13" s="42"/>
      <c r="SKU13" s="42"/>
      <c r="SKV13" s="42"/>
      <c r="SKW13" s="42"/>
      <c r="SKX13" s="42"/>
      <c r="SKY13" s="42"/>
      <c r="SKZ13" s="42"/>
      <c r="SLA13" s="42"/>
      <c r="SLB13" s="42"/>
      <c r="SLC13" s="42"/>
      <c r="SLD13" s="42"/>
      <c r="SLE13" s="42"/>
      <c r="SLF13" s="42"/>
      <c r="SLG13" s="42"/>
      <c r="SLH13" s="42"/>
      <c r="SLI13" s="42"/>
      <c r="SLJ13" s="42"/>
      <c r="SLK13" s="42"/>
      <c r="SLL13" s="42"/>
      <c r="SLM13" s="42"/>
      <c r="SLN13" s="42"/>
      <c r="SLO13" s="42"/>
      <c r="SLP13" s="42"/>
      <c r="SLQ13" s="42"/>
      <c r="SLR13" s="42"/>
      <c r="SLS13" s="42"/>
      <c r="SLT13" s="42"/>
      <c r="SLU13" s="42"/>
      <c r="SLV13" s="42"/>
      <c r="SLW13" s="42"/>
      <c r="SLX13" s="42"/>
      <c r="SLY13" s="42"/>
      <c r="SLZ13" s="42"/>
      <c r="SMA13" s="42"/>
      <c r="SMB13" s="42"/>
      <c r="SMC13" s="42"/>
      <c r="SMD13" s="42"/>
      <c r="SME13" s="42"/>
      <c r="SMF13" s="42"/>
      <c r="SMG13" s="42"/>
      <c r="SMH13" s="42"/>
      <c r="SMI13" s="42"/>
      <c r="SMJ13" s="42"/>
      <c r="SMK13" s="42"/>
      <c r="SML13" s="42"/>
      <c r="SMM13" s="42"/>
      <c r="SMN13" s="42"/>
      <c r="SMO13" s="42"/>
      <c r="SMP13" s="42"/>
      <c r="SMQ13" s="42"/>
      <c r="SMR13" s="42"/>
      <c r="SMS13" s="42"/>
      <c r="SMT13" s="42"/>
      <c r="SMU13" s="42"/>
      <c r="SMV13" s="42"/>
      <c r="SMW13" s="42"/>
      <c r="SMX13" s="42"/>
      <c r="SMY13" s="42"/>
      <c r="SMZ13" s="42"/>
      <c r="SNA13" s="42"/>
      <c r="SNB13" s="42"/>
      <c r="SNC13" s="42"/>
      <c r="SND13" s="42"/>
      <c r="SNE13" s="42"/>
      <c r="SNF13" s="42"/>
      <c r="SNG13" s="42"/>
      <c r="SNH13" s="42"/>
      <c r="SNI13" s="42"/>
      <c r="SNJ13" s="42"/>
      <c r="SNK13" s="42"/>
      <c r="SNL13" s="42"/>
      <c r="SNM13" s="42"/>
      <c r="SNN13" s="42"/>
      <c r="SNO13" s="42"/>
      <c r="SNP13" s="42"/>
      <c r="SNQ13" s="42"/>
      <c r="SNR13" s="42"/>
      <c r="SNS13" s="42"/>
      <c r="SNT13" s="42"/>
      <c r="SNU13" s="42"/>
      <c r="SNV13" s="42"/>
      <c r="SNW13" s="42"/>
      <c r="SNX13" s="42"/>
      <c r="SNY13" s="42"/>
      <c r="SNZ13" s="42"/>
      <c r="SOA13" s="42"/>
      <c r="SOB13" s="42"/>
      <c r="SOC13" s="42"/>
      <c r="SOD13" s="42"/>
      <c r="SOE13" s="42"/>
      <c r="SOF13" s="42"/>
      <c r="SOG13" s="42"/>
      <c r="SOH13" s="42"/>
      <c r="SOI13" s="42"/>
      <c r="SOJ13" s="42"/>
      <c r="SOK13" s="42"/>
      <c r="SOL13" s="42"/>
      <c r="SOM13" s="42"/>
      <c r="SON13" s="42"/>
      <c r="SOO13" s="42"/>
      <c r="SOP13" s="42"/>
      <c r="SOQ13" s="42"/>
      <c r="SOR13" s="42"/>
      <c r="SOS13" s="42"/>
      <c r="SOT13" s="42"/>
      <c r="SOU13" s="42"/>
      <c r="SOV13" s="42"/>
      <c r="SOW13" s="42"/>
      <c r="SOX13" s="42"/>
      <c r="SOY13" s="42"/>
      <c r="SOZ13" s="42"/>
      <c r="SPA13" s="42"/>
      <c r="SPB13" s="42"/>
      <c r="SPC13" s="42"/>
      <c r="SPD13" s="42"/>
      <c r="SPE13" s="42"/>
      <c r="SPF13" s="42"/>
      <c r="SPG13" s="42"/>
      <c r="SPH13" s="42"/>
      <c r="SPI13" s="42"/>
      <c r="SPJ13" s="42"/>
      <c r="SPK13" s="42"/>
      <c r="SPL13" s="42"/>
      <c r="SPM13" s="42"/>
      <c r="SPN13" s="42"/>
      <c r="SPO13" s="42"/>
      <c r="SPP13" s="42"/>
      <c r="SPQ13" s="42"/>
      <c r="SPR13" s="42"/>
      <c r="SPS13" s="42"/>
      <c r="SPT13" s="42"/>
      <c r="SPU13" s="42"/>
      <c r="SPV13" s="42"/>
      <c r="SPW13" s="42"/>
      <c r="SPX13" s="42"/>
      <c r="SPY13" s="42"/>
      <c r="SPZ13" s="42"/>
      <c r="SQA13" s="42"/>
      <c r="SQB13" s="42"/>
      <c r="SQC13" s="42"/>
      <c r="SQD13" s="42"/>
      <c r="SQE13" s="42"/>
      <c r="SQF13" s="42"/>
      <c r="SQG13" s="42"/>
      <c r="SQH13" s="42"/>
      <c r="SQI13" s="42"/>
      <c r="SQJ13" s="42"/>
      <c r="SQK13" s="42"/>
      <c r="SQL13" s="42"/>
      <c r="SQM13" s="42"/>
      <c r="SQN13" s="42"/>
      <c r="SQO13" s="42"/>
      <c r="SQP13" s="42"/>
      <c r="SQQ13" s="42"/>
      <c r="SQR13" s="42"/>
      <c r="SQS13" s="42"/>
      <c r="SQT13" s="42"/>
      <c r="SQU13" s="42"/>
      <c r="SQV13" s="42"/>
      <c r="SQW13" s="42"/>
      <c r="SQX13" s="42"/>
      <c r="SQY13" s="42"/>
      <c r="SQZ13" s="42"/>
      <c r="SRA13" s="42"/>
      <c r="SRB13" s="42"/>
      <c r="SRC13" s="42"/>
      <c r="SRD13" s="42"/>
      <c r="SRE13" s="42"/>
      <c r="SRF13" s="42"/>
      <c r="SRG13" s="42"/>
      <c r="SRH13" s="42"/>
      <c r="SRI13" s="42"/>
      <c r="SRJ13" s="42"/>
      <c r="SRK13" s="42"/>
      <c r="SRL13" s="42"/>
      <c r="SRM13" s="42"/>
      <c r="SRN13" s="42"/>
      <c r="SRO13" s="42"/>
      <c r="SRP13" s="42"/>
      <c r="SRQ13" s="42"/>
      <c r="SRR13" s="42"/>
      <c r="SRS13" s="42"/>
      <c r="SRT13" s="42"/>
      <c r="SRU13" s="42"/>
      <c r="SRV13" s="42"/>
      <c r="SRW13" s="42"/>
      <c r="SRX13" s="42"/>
      <c r="SRY13" s="42"/>
      <c r="SRZ13" s="42"/>
      <c r="SSA13" s="42"/>
      <c r="SSB13" s="42"/>
      <c r="SSC13" s="42"/>
      <c r="SSD13" s="42"/>
      <c r="SSE13" s="42"/>
      <c r="SSF13" s="42"/>
      <c r="SSG13" s="42"/>
      <c r="SSH13" s="42"/>
      <c r="SSI13" s="42"/>
      <c r="SSJ13" s="42"/>
      <c r="SSK13" s="42"/>
      <c r="SSL13" s="42"/>
      <c r="SSM13" s="42"/>
      <c r="SSN13" s="42"/>
      <c r="SSO13" s="42"/>
      <c r="SSP13" s="42"/>
      <c r="SSQ13" s="42"/>
      <c r="SSR13" s="42"/>
      <c r="SSS13" s="42"/>
      <c r="SST13" s="42"/>
      <c r="SSU13" s="42"/>
      <c r="SSV13" s="42"/>
      <c r="SSW13" s="42"/>
      <c r="SSX13" s="42"/>
      <c r="SSY13" s="42"/>
      <c r="SSZ13" s="42"/>
      <c r="STA13" s="42"/>
      <c r="STB13" s="42"/>
      <c r="STC13" s="42"/>
      <c r="STD13" s="42"/>
      <c r="STE13" s="42"/>
      <c r="STF13" s="42"/>
      <c r="STG13" s="42"/>
      <c r="STH13" s="42"/>
      <c r="STI13" s="42"/>
      <c r="STJ13" s="42"/>
      <c r="STK13" s="42"/>
      <c r="STL13" s="42"/>
      <c r="STM13" s="42"/>
      <c r="STN13" s="42"/>
      <c r="STO13" s="42"/>
      <c r="STP13" s="42"/>
      <c r="STQ13" s="42"/>
      <c r="STR13" s="42"/>
      <c r="STS13" s="42"/>
      <c r="STT13" s="42"/>
      <c r="STU13" s="42"/>
      <c r="STV13" s="42"/>
      <c r="STW13" s="42"/>
      <c r="STX13" s="42"/>
      <c r="STY13" s="42"/>
      <c r="STZ13" s="42"/>
      <c r="SUA13" s="42"/>
      <c r="SUB13" s="42"/>
      <c r="SUC13" s="42"/>
      <c r="SUD13" s="42"/>
      <c r="SUE13" s="42"/>
      <c r="SUF13" s="42"/>
      <c r="SUG13" s="42"/>
      <c r="SUH13" s="42"/>
      <c r="SUI13" s="42"/>
      <c r="SUJ13" s="42"/>
      <c r="SUK13" s="42"/>
      <c r="SUL13" s="42"/>
      <c r="SUM13" s="42"/>
      <c r="SUN13" s="42"/>
      <c r="SUO13" s="42"/>
      <c r="SUP13" s="42"/>
      <c r="SUQ13" s="42"/>
      <c r="SUR13" s="42"/>
      <c r="SUS13" s="42"/>
      <c r="SUT13" s="42"/>
      <c r="SUU13" s="42"/>
      <c r="SUV13" s="42"/>
      <c r="SUW13" s="42"/>
      <c r="SUX13" s="42"/>
      <c r="SUY13" s="42"/>
      <c r="SUZ13" s="42"/>
      <c r="SVA13" s="42"/>
      <c r="SVB13" s="42"/>
      <c r="SVC13" s="42"/>
      <c r="SVD13" s="42"/>
      <c r="SVE13" s="42"/>
      <c r="SVF13" s="42"/>
      <c r="SVG13" s="42"/>
      <c r="SVH13" s="42"/>
      <c r="SVI13" s="42"/>
      <c r="SVJ13" s="42"/>
      <c r="SVK13" s="42"/>
      <c r="SVL13" s="42"/>
      <c r="SVM13" s="42"/>
      <c r="SVN13" s="42"/>
      <c r="SVO13" s="42"/>
      <c r="SVP13" s="42"/>
      <c r="SVQ13" s="42"/>
      <c r="SVR13" s="42"/>
      <c r="SVS13" s="42"/>
      <c r="SVT13" s="42"/>
      <c r="SVU13" s="42"/>
      <c r="SVV13" s="42"/>
      <c r="SVW13" s="42"/>
      <c r="SVX13" s="42"/>
      <c r="SVY13" s="42"/>
      <c r="SVZ13" s="42"/>
      <c r="SWA13" s="42"/>
      <c r="SWB13" s="42"/>
      <c r="SWC13" s="42"/>
      <c r="SWD13" s="42"/>
      <c r="SWE13" s="42"/>
      <c r="SWF13" s="42"/>
      <c r="SWG13" s="42"/>
      <c r="SWH13" s="42"/>
      <c r="SWI13" s="42"/>
      <c r="SWJ13" s="42"/>
      <c r="SWK13" s="42"/>
      <c r="SWL13" s="42"/>
      <c r="SWM13" s="42"/>
      <c r="SWN13" s="42"/>
      <c r="SWO13" s="42"/>
      <c r="SWP13" s="42"/>
      <c r="SWQ13" s="42"/>
      <c r="SWR13" s="42"/>
      <c r="SWS13" s="42"/>
      <c r="SWT13" s="42"/>
      <c r="SWU13" s="42"/>
      <c r="SWV13" s="42"/>
      <c r="SWW13" s="42"/>
      <c r="SWX13" s="42"/>
      <c r="SWY13" s="42"/>
      <c r="SWZ13" s="42"/>
      <c r="SXA13" s="42"/>
      <c r="SXB13" s="42"/>
      <c r="SXC13" s="42"/>
      <c r="SXD13" s="42"/>
      <c r="SXE13" s="42"/>
      <c r="SXF13" s="42"/>
      <c r="SXG13" s="42"/>
      <c r="SXH13" s="42"/>
      <c r="SXI13" s="42"/>
      <c r="SXJ13" s="42"/>
      <c r="SXK13" s="42"/>
      <c r="SXL13" s="42"/>
      <c r="SXM13" s="42"/>
      <c r="SXN13" s="42"/>
      <c r="SXO13" s="42"/>
      <c r="SXP13" s="42"/>
      <c r="SXQ13" s="42"/>
      <c r="SXR13" s="42"/>
      <c r="SXS13" s="42"/>
      <c r="SXT13" s="42"/>
      <c r="SXU13" s="42"/>
      <c r="SXV13" s="42"/>
      <c r="SXW13" s="42"/>
      <c r="SXX13" s="42"/>
      <c r="SXY13" s="42"/>
      <c r="SXZ13" s="42"/>
      <c r="SYA13" s="42"/>
      <c r="SYB13" s="42"/>
      <c r="SYC13" s="42"/>
      <c r="SYD13" s="42"/>
      <c r="SYE13" s="42"/>
      <c r="SYF13" s="42"/>
      <c r="SYG13" s="42"/>
      <c r="SYH13" s="42"/>
      <c r="SYI13" s="42"/>
      <c r="SYJ13" s="42"/>
      <c r="SYK13" s="42"/>
      <c r="SYL13" s="42"/>
      <c r="SYM13" s="42"/>
      <c r="SYN13" s="42"/>
      <c r="SYO13" s="42"/>
      <c r="SYP13" s="42"/>
      <c r="SYQ13" s="42"/>
      <c r="SYR13" s="42"/>
      <c r="SYS13" s="42"/>
      <c r="SYT13" s="42"/>
      <c r="SYU13" s="42"/>
      <c r="SYV13" s="42"/>
      <c r="SYW13" s="42"/>
      <c r="SYX13" s="42"/>
      <c r="SYY13" s="42"/>
      <c r="SYZ13" s="42"/>
      <c r="SZA13" s="42"/>
      <c r="SZB13" s="42"/>
      <c r="SZC13" s="42"/>
      <c r="SZD13" s="42"/>
      <c r="SZE13" s="42"/>
      <c r="SZF13" s="42"/>
      <c r="SZG13" s="42"/>
      <c r="SZH13" s="42"/>
      <c r="SZI13" s="42"/>
      <c r="SZJ13" s="42"/>
      <c r="SZK13" s="42"/>
      <c r="SZL13" s="42"/>
      <c r="SZM13" s="42"/>
      <c r="SZN13" s="42"/>
      <c r="SZO13" s="42"/>
      <c r="SZP13" s="42"/>
      <c r="SZQ13" s="42"/>
      <c r="SZR13" s="42"/>
      <c r="SZS13" s="42"/>
      <c r="SZT13" s="42"/>
      <c r="SZU13" s="42"/>
      <c r="SZV13" s="42"/>
      <c r="SZW13" s="42"/>
      <c r="SZX13" s="42"/>
      <c r="SZY13" s="42"/>
      <c r="SZZ13" s="42"/>
      <c r="TAA13" s="42"/>
      <c r="TAB13" s="42"/>
      <c r="TAC13" s="42"/>
      <c r="TAD13" s="42"/>
      <c r="TAE13" s="42"/>
      <c r="TAF13" s="42"/>
      <c r="TAG13" s="42"/>
      <c r="TAH13" s="42"/>
      <c r="TAI13" s="42"/>
      <c r="TAJ13" s="42"/>
      <c r="TAK13" s="42"/>
      <c r="TAL13" s="42"/>
      <c r="TAM13" s="42"/>
      <c r="TAN13" s="42"/>
      <c r="TAO13" s="42"/>
      <c r="TAP13" s="42"/>
      <c r="TAQ13" s="42"/>
      <c r="TAR13" s="42"/>
      <c r="TAS13" s="42"/>
      <c r="TAT13" s="42"/>
      <c r="TAU13" s="42"/>
      <c r="TAV13" s="42"/>
      <c r="TAW13" s="42"/>
      <c r="TAX13" s="42"/>
      <c r="TAY13" s="42"/>
      <c r="TAZ13" s="42"/>
      <c r="TBA13" s="42"/>
      <c r="TBB13" s="42"/>
      <c r="TBC13" s="42"/>
      <c r="TBD13" s="42"/>
      <c r="TBE13" s="42"/>
      <c r="TBF13" s="42"/>
      <c r="TBG13" s="42"/>
      <c r="TBH13" s="42"/>
      <c r="TBI13" s="42"/>
      <c r="TBJ13" s="42"/>
      <c r="TBK13" s="42"/>
      <c r="TBL13" s="42"/>
      <c r="TBM13" s="42"/>
      <c r="TBN13" s="42"/>
      <c r="TBO13" s="42"/>
      <c r="TBP13" s="42"/>
      <c r="TBQ13" s="42"/>
      <c r="TBR13" s="42"/>
      <c r="TBS13" s="42"/>
      <c r="TBT13" s="42"/>
      <c r="TBU13" s="42"/>
      <c r="TBV13" s="42"/>
      <c r="TBW13" s="42"/>
      <c r="TBX13" s="42"/>
      <c r="TBY13" s="42"/>
      <c r="TBZ13" s="42"/>
      <c r="TCA13" s="42"/>
      <c r="TCB13" s="42"/>
      <c r="TCC13" s="42"/>
      <c r="TCD13" s="42"/>
      <c r="TCE13" s="42"/>
      <c r="TCF13" s="42"/>
      <c r="TCG13" s="42"/>
      <c r="TCH13" s="42"/>
      <c r="TCI13" s="42"/>
      <c r="TCJ13" s="42"/>
      <c r="TCK13" s="42"/>
      <c r="TCL13" s="42"/>
      <c r="TCM13" s="42"/>
      <c r="TCN13" s="42"/>
      <c r="TCO13" s="42"/>
      <c r="TCP13" s="42"/>
      <c r="TCQ13" s="42"/>
      <c r="TCR13" s="42"/>
      <c r="TCS13" s="42"/>
      <c r="TCT13" s="42"/>
      <c r="TCU13" s="42"/>
      <c r="TCV13" s="42"/>
      <c r="TCW13" s="42"/>
      <c r="TCX13" s="42"/>
      <c r="TCY13" s="42"/>
      <c r="TCZ13" s="42"/>
      <c r="TDA13" s="42"/>
      <c r="TDB13" s="42"/>
      <c r="TDC13" s="42"/>
      <c r="TDD13" s="42"/>
      <c r="TDE13" s="42"/>
      <c r="TDF13" s="42"/>
      <c r="TDG13" s="42"/>
      <c r="TDH13" s="42"/>
      <c r="TDI13" s="42"/>
      <c r="TDJ13" s="42"/>
      <c r="TDK13" s="42"/>
      <c r="TDL13" s="42"/>
      <c r="TDM13" s="42"/>
      <c r="TDN13" s="42"/>
      <c r="TDO13" s="42"/>
      <c r="TDP13" s="42"/>
      <c r="TDQ13" s="42"/>
      <c r="TDR13" s="42"/>
      <c r="TDS13" s="42"/>
      <c r="TDT13" s="42"/>
      <c r="TDU13" s="42"/>
      <c r="TDV13" s="42"/>
      <c r="TDW13" s="42"/>
      <c r="TDX13" s="42"/>
      <c r="TDY13" s="42"/>
      <c r="TDZ13" s="42"/>
      <c r="TEA13" s="42"/>
      <c r="TEB13" s="42"/>
      <c r="TEC13" s="42"/>
      <c r="TED13" s="42"/>
      <c r="TEE13" s="42"/>
      <c r="TEF13" s="42"/>
      <c r="TEG13" s="42"/>
      <c r="TEH13" s="42"/>
      <c r="TEI13" s="42"/>
      <c r="TEJ13" s="42"/>
      <c r="TEK13" s="42"/>
      <c r="TEL13" s="42"/>
      <c r="TEM13" s="42"/>
      <c r="TEN13" s="42"/>
      <c r="TEO13" s="42"/>
      <c r="TEP13" s="42"/>
      <c r="TEQ13" s="42"/>
      <c r="TER13" s="42"/>
      <c r="TES13" s="42"/>
      <c r="TET13" s="42"/>
      <c r="TEU13" s="42"/>
      <c r="TEV13" s="42"/>
      <c r="TEW13" s="42"/>
      <c r="TEX13" s="42"/>
      <c r="TEY13" s="42"/>
      <c r="TEZ13" s="42"/>
      <c r="TFA13" s="42"/>
      <c r="TFB13" s="42"/>
      <c r="TFC13" s="42"/>
      <c r="TFD13" s="42"/>
      <c r="TFE13" s="42"/>
      <c r="TFF13" s="42"/>
      <c r="TFG13" s="42"/>
      <c r="TFH13" s="42"/>
      <c r="TFI13" s="42"/>
      <c r="TFJ13" s="42"/>
      <c r="TFK13" s="42"/>
      <c r="TFL13" s="42"/>
      <c r="TFM13" s="42"/>
      <c r="TFN13" s="42"/>
      <c r="TFO13" s="42"/>
      <c r="TFP13" s="42"/>
      <c r="TFQ13" s="42"/>
      <c r="TFR13" s="42"/>
      <c r="TFS13" s="42"/>
      <c r="TFT13" s="42"/>
      <c r="TFU13" s="42"/>
      <c r="TFV13" s="42"/>
      <c r="TFW13" s="42"/>
      <c r="TFX13" s="42"/>
      <c r="TFY13" s="42"/>
      <c r="TFZ13" s="42"/>
      <c r="TGA13" s="42"/>
      <c r="TGB13" s="42"/>
      <c r="TGC13" s="42"/>
      <c r="TGD13" s="42"/>
      <c r="TGE13" s="42"/>
      <c r="TGF13" s="42"/>
      <c r="TGG13" s="42"/>
      <c r="TGH13" s="42"/>
      <c r="TGI13" s="42"/>
      <c r="TGJ13" s="42"/>
      <c r="TGK13" s="42"/>
      <c r="TGL13" s="42"/>
      <c r="TGM13" s="42"/>
      <c r="TGN13" s="42"/>
      <c r="TGO13" s="42"/>
      <c r="TGP13" s="42"/>
      <c r="TGQ13" s="42"/>
      <c r="TGR13" s="42"/>
      <c r="TGS13" s="42"/>
      <c r="TGT13" s="42"/>
      <c r="TGU13" s="42"/>
      <c r="TGV13" s="42"/>
      <c r="TGW13" s="42"/>
      <c r="TGX13" s="42"/>
      <c r="TGY13" s="42"/>
      <c r="TGZ13" s="42"/>
      <c r="THA13" s="42"/>
      <c r="THB13" s="42"/>
      <c r="THC13" s="42"/>
      <c r="THD13" s="42"/>
      <c r="THE13" s="42"/>
      <c r="THF13" s="42"/>
      <c r="THG13" s="42"/>
      <c r="THH13" s="42"/>
      <c r="THI13" s="42"/>
      <c r="THJ13" s="42"/>
      <c r="THK13" s="42"/>
      <c r="THL13" s="42"/>
      <c r="THM13" s="42"/>
      <c r="THN13" s="42"/>
      <c r="THO13" s="42"/>
      <c r="THP13" s="42"/>
      <c r="THQ13" s="42"/>
      <c r="THR13" s="42"/>
      <c r="THS13" s="42"/>
      <c r="THT13" s="42"/>
      <c r="THU13" s="42"/>
      <c r="THV13" s="42"/>
      <c r="THW13" s="42"/>
      <c r="THX13" s="42"/>
      <c r="THY13" s="42"/>
      <c r="THZ13" s="42"/>
      <c r="TIA13" s="42"/>
      <c r="TIB13" s="42"/>
      <c r="TIC13" s="42"/>
      <c r="TID13" s="42"/>
      <c r="TIE13" s="42"/>
      <c r="TIF13" s="42"/>
      <c r="TIG13" s="42"/>
      <c r="TIH13" s="42"/>
      <c r="TII13" s="42"/>
      <c r="TIJ13" s="42"/>
      <c r="TIK13" s="42"/>
      <c r="TIL13" s="42"/>
      <c r="TIM13" s="42"/>
      <c r="TIN13" s="42"/>
      <c r="TIO13" s="42"/>
      <c r="TIP13" s="42"/>
      <c r="TIQ13" s="42"/>
      <c r="TIR13" s="42"/>
      <c r="TIS13" s="42"/>
      <c r="TIT13" s="42"/>
      <c r="TIU13" s="42"/>
      <c r="TIV13" s="42"/>
      <c r="TIW13" s="42"/>
      <c r="TIX13" s="42"/>
      <c r="TIY13" s="42"/>
      <c r="TIZ13" s="42"/>
      <c r="TJA13" s="42"/>
      <c r="TJB13" s="42"/>
      <c r="TJC13" s="42"/>
      <c r="TJD13" s="42"/>
      <c r="TJE13" s="42"/>
      <c r="TJF13" s="42"/>
      <c r="TJG13" s="42"/>
      <c r="TJH13" s="42"/>
      <c r="TJI13" s="42"/>
      <c r="TJJ13" s="42"/>
      <c r="TJK13" s="42"/>
      <c r="TJL13" s="42"/>
      <c r="TJM13" s="42"/>
      <c r="TJN13" s="42"/>
      <c r="TJO13" s="42"/>
      <c r="TJP13" s="42"/>
      <c r="TJQ13" s="42"/>
      <c r="TJR13" s="42"/>
      <c r="TJS13" s="42"/>
      <c r="TJT13" s="42"/>
      <c r="TJU13" s="42"/>
      <c r="TJV13" s="42"/>
      <c r="TJW13" s="42"/>
      <c r="TJX13" s="42"/>
      <c r="TJY13" s="42"/>
      <c r="TJZ13" s="42"/>
      <c r="TKA13" s="42"/>
      <c r="TKB13" s="42"/>
      <c r="TKC13" s="42"/>
      <c r="TKD13" s="42"/>
      <c r="TKE13" s="42"/>
      <c r="TKF13" s="42"/>
      <c r="TKG13" s="42"/>
      <c r="TKH13" s="42"/>
      <c r="TKI13" s="42"/>
      <c r="TKJ13" s="42"/>
      <c r="TKK13" s="42"/>
      <c r="TKL13" s="42"/>
      <c r="TKM13" s="42"/>
      <c r="TKN13" s="42"/>
      <c r="TKO13" s="42"/>
      <c r="TKP13" s="42"/>
      <c r="TKQ13" s="42"/>
      <c r="TKR13" s="42"/>
      <c r="TKS13" s="42"/>
      <c r="TKT13" s="42"/>
      <c r="TKU13" s="42"/>
      <c r="TKV13" s="42"/>
      <c r="TKW13" s="42"/>
      <c r="TKX13" s="42"/>
      <c r="TKY13" s="42"/>
      <c r="TKZ13" s="42"/>
      <c r="TLA13" s="42"/>
      <c r="TLB13" s="42"/>
      <c r="TLC13" s="42"/>
      <c r="TLD13" s="42"/>
      <c r="TLE13" s="42"/>
      <c r="TLF13" s="42"/>
      <c r="TLG13" s="42"/>
      <c r="TLH13" s="42"/>
      <c r="TLI13" s="42"/>
      <c r="TLJ13" s="42"/>
      <c r="TLK13" s="42"/>
      <c r="TLL13" s="42"/>
      <c r="TLM13" s="42"/>
      <c r="TLN13" s="42"/>
      <c r="TLO13" s="42"/>
      <c r="TLP13" s="42"/>
      <c r="TLQ13" s="42"/>
      <c r="TLR13" s="42"/>
      <c r="TLS13" s="42"/>
      <c r="TLT13" s="42"/>
      <c r="TLU13" s="42"/>
      <c r="TLV13" s="42"/>
      <c r="TLW13" s="42"/>
      <c r="TLX13" s="42"/>
      <c r="TLY13" s="42"/>
      <c r="TLZ13" s="42"/>
      <c r="TMA13" s="42"/>
      <c r="TMB13" s="42"/>
      <c r="TMC13" s="42"/>
      <c r="TMD13" s="42"/>
      <c r="TME13" s="42"/>
      <c r="TMF13" s="42"/>
      <c r="TMG13" s="42"/>
      <c r="TMH13" s="42"/>
      <c r="TMI13" s="42"/>
      <c r="TMJ13" s="42"/>
      <c r="TMK13" s="42"/>
      <c r="TML13" s="42"/>
      <c r="TMM13" s="42"/>
      <c r="TMN13" s="42"/>
      <c r="TMO13" s="42"/>
      <c r="TMP13" s="42"/>
      <c r="TMQ13" s="42"/>
      <c r="TMR13" s="42"/>
      <c r="TMS13" s="42"/>
      <c r="TMT13" s="42"/>
      <c r="TMU13" s="42"/>
      <c r="TMV13" s="42"/>
      <c r="TMW13" s="42"/>
      <c r="TMX13" s="42"/>
      <c r="TMY13" s="42"/>
      <c r="TMZ13" s="42"/>
      <c r="TNA13" s="42"/>
      <c r="TNB13" s="42"/>
      <c r="TNC13" s="42"/>
      <c r="TND13" s="42"/>
      <c r="TNE13" s="42"/>
      <c r="TNF13" s="42"/>
      <c r="TNG13" s="42"/>
      <c r="TNH13" s="42"/>
      <c r="TNI13" s="42"/>
      <c r="TNJ13" s="42"/>
      <c r="TNK13" s="42"/>
      <c r="TNL13" s="42"/>
      <c r="TNM13" s="42"/>
      <c r="TNN13" s="42"/>
      <c r="TNO13" s="42"/>
      <c r="TNP13" s="42"/>
      <c r="TNQ13" s="42"/>
      <c r="TNR13" s="42"/>
      <c r="TNS13" s="42"/>
      <c r="TNT13" s="42"/>
      <c r="TNU13" s="42"/>
      <c r="TNV13" s="42"/>
      <c r="TNW13" s="42"/>
      <c r="TNX13" s="42"/>
      <c r="TNY13" s="42"/>
      <c r="TNZ13" s="42"/>
      <c r="TOA13" s="42"/>
      <c r="TOB13" s="42"/>
      <c r="TOC13" s="42"/>
      <c r="TOD13" s="42"/>
      <c r="TOE13" s="42"/>
      <c r="TOF13" s="42"/>
      <c r="TOG13" s="42"/>
      <c r="TOH13" s="42"/>
      <c r="TOI13" s="42"/>
      <c r="TOJ13" s="42"/>
      <c r="TOK13" s="42"/>
      <c r="TOL13" s="42"/>
      <c r="TOM13" s="42"/>
      <c r="TON13" s="42"/>
      <c r="TOO13" s="42"/>
      <c r="TOP13" s="42"/>
      <c r="TOQ13" s="42"/>
      <c r="TOR13" s="42"/>
      <c r="TOS13" s="42"/>
      <c r="TOT13" s="42"/>
      <c r="TOU13" s="42"/>
      <c r="TOV13" s="42"/>
      <c r="TOW13" s="42"/>
      <c r="TOX13" s="42"/>
      <c r="TOY13" s="42"/>
      <c r="TOZ13" s="42"/>
      <c r="TPA13" s="42"/>
      <c r="TPB13" s="42"/>
      <c r="TPC13" s="42"/>
      <c r="TPD13" s="42"/>
      <c r="TPE13" s="42"/>
      <c r="TPF13" s="42"/>
      <c r="TPG13" s="42"/>
      <c r="TPH13" s="42"/>
      <c r="TPI13" s="42"/>
      <c r="TPJ13" s="42"/>
      <c r="TPK13" s="42"/>
      <c r="TPL13" s="42"/>
      <c r="TPM13" s="42"/>
      <c r="TPN13" s="42"/>
      <c r="TPO13" s="42"/>
      <c r="TPP13" s="42"/>
      <c r="TPQ13" s="42"/>
      <c r="TPR13" s="42"/>
      <c r="TPS13" s="42"/>
      <c r="TPT13" s="42"/>
      <c r="TPU13" s="42"/>
      <c r="TPV13" s="42"/>
      <c r="TPW13" s="42"/>
      <c r="TPX13" s="42"/>
      <c r="TPY13" s="42"/>
      <c r="TPZ13" s="42"/>
      <c r="TQA13" s="42"/>
      <c r="TQB13" s="42"/>
      <c r="TQC13" s="42"/>
      <c r="TQD13" s="42"/>
      <c r="TQE13" s="42"/>
      <c r="TQF13" s="42"/>
      <c r="TQG13" s="42"/>
      <c r="TQH13" s="42"/>
      <c r="TQI13" s="42"/>
      <c r="TQJ13" s="42"/>
      <c r="TQK13" s="42"/>
      <c r="TQL13" s="42"/>
      <c r="TQM13" s="42"/>
      <c r="TQN13" s="42"/>
      <c r="TQO13" s="42"/>
      <c r="TQP13" s="42"/>
      <c r="TQQ13" s="42"/>
      <c r="TQR13" s="42"/>
      <c r="TQS13" s="42"/>
      <c r="TQT13" s="42"/>
      <c r="TQU13" s="42"/>
      <c r="TQV13" s="42"/>
      <c r="TQW13" s="42"/>
      <c r="TQX13" s="42"/>
      <c r="TQY13" s="42"/>
      <c r="TQZ13" s="42"/>
      <c r="TRA13" s="42"/>
      <c r="TRB13" s="42"/>
      <c r="TRC13" s="42"/>
      <c r="TRD13" s="42"/>
      <c r="TRE13" s="42"/>
      <c r="TRF13" s="42"/>
      <c r="TRG13" s="42"/>
      <c r="TRH13" s="42"/>
      <c r="TRI13" s="42"/>
      <c r="TRJ13" s="42"/>
      <c r="TRK13" s="42"/>
      <c r="TRL13" s="42"/>
      <c r="TRM13" s="42"/>
      <c r="TRN13" s="42"/>
      <c r="TRO13" s="42"/>
      <c r="TRP13" s="42"/>
      <c r="TRQ13" s="42"/>
      <c r="TRR13" s="42"/>
      <c r="TRS13" s="42"/>
      <c r="TRT13" s="42"/>
      <c r="TRU13" s="42"/>
      <c r="TRV13" s="42"/>
      <c r="TRW13" s="42"/>
      <c r="TRX13" s="42"/>
      <c r="TRY13" s="42"/>
      <c r="TRZ13" s="42"/>
      <c r="TSA13" s="42"/>
      <c r="TSB13" s="42"/>
      <c r="TSC13" s="42"/>
      <c r="TSD13" s="42"/>
      <c r="TSE13" s="42"/>
      <c r="TSF13" s="42"/>
      <c r="TSG13" s="42"/>
      <c r="TSH13" s="42"/>
      <c r="TSI13" s="42"/>
      <c r="TSJ13" s="42"/>
      <c r="TSK13" s="42"/>
      <c r="TSL13" s="42"/>
      <c r="TSM13" s="42"/>
      <c r="TSN13" s="42"/>
      <c r="TSO13" s="42"/>
      <c r="TSP13" s="42"/>
      <c r="TSQ13" s="42"/>
      <c r="TSR13" s="42"/>
      <c r="TSS13" s="42"/>
      <c r="TST13" s="42"/>
      <c r="TSU13" s="42"/>
      <c r="TSV13" s="42"/>
      <c r="TSW13" s="42"/>
      <c r="TSX13" s="42"/>
      <c r="TSY13" s="42"/>
      <c r="TSZ13" s="42"/>
      <c r="TTA13" s="42"/>
      <c r="TTB13" s="42"/>
      <c r="TTC13" s="42"/>
      <c r="TTD13" s="42"/>
      <c r="TTE13" s="42"/>
      <c r="TTF13" s="42"/>
      <c r="TTG13" s="42"/>
      <c r="TTH13" s="42"/>
      <c r="TTI13" s="42"/>
      <c r="TTJ13" s="42"/>
      <c r="TTK13" s="42"/>
      <c r="TTL13" s="42"/>
      <c r="TTM13" s="42"/>
      <c r="TTN13" s="42"/>
      <c r="TTO13" s="42"/>
      <c r="TTP13" s="42"/>
      <c r="TTQ13" s="42"/>
      <c r="TTR13" s="42"/>
      <c r="TTS13" s="42"/>
      <c r="TTT13" s="42"/>
      <c r="TTU13" s="42"/>
      <c r="TTV13" s="42"/>
      <c r="TTW13" s="42"/>
      <c r="TTX13" s="42"/>
      <c r="TTY13" s="42"/>
      <c r="TTZ13" s="42"/>
      <c r="TUA13" s="42"/>
      <c r="TUB13" s="42"/>
      <c r="TUC13" s="42"/>
      <c r="TUD13" s="42"/>
      <c r="TUE13" s="42"/>
      <c r="TUF13" s="42"/>
      <c r="TUG13" s="42"/>
      <c r="TUH13" s="42"/>
      <c r="TUI13" s="42"/>
      <c r="TUJ13" s="42"/>
      <c r="TUK13" s="42"/>
      <c r="TUL13" s="42"/>
      <c r="TUM13" s="42"/>
      <c r="TUN13" s="42"/>
      <c r="TUO13" s="42"/>
      <c r="TUP13" s="42"/>
      <c r="TUQ13" s="42"/>
      <c r="TUR13" s="42"/>
      <c r="TUS13" s="42"/>
      <c r="TUT13" s="42"/>
      <c r="TUU13" s="42"/>
      <c r="TUV13" s="42"/>
      <c r="TUW13" s="42"/>
      <c r="TUX13" s="42"/>
      <c r="TUY13" s="42"/>
      <c r="TUZ13" s="42"/>
      <c r="TVA13" s="42"/>
      <c r="TVB13" s="42"/>
      <c r="TVC13" s="42"/>
      <c r="TVD13" s="42"/>
      <c r="TVE13" s="42"/>
      <c r="TVF13" s="42"/>
      <c r="TVG13" s="42"/>
      <c r="TVH13" s="42"/>
      <c r="TVI13" s="42"/>
      <c r="TVJ13" s="42"/>
      <c r="TVK13" s="42"/>
      <c r="TVL13" s="42"/>
      <c r="TVM13" s="42"/>
      <c r="TVN13" s="42"/>
      <c r="TVO13" s="42"/>
      <c r="TVP13" s="42"/>
      <c r="TVQ13" s="42"/>
      <c r="TVR13" s="42"/>
      <c r="TVS13" s="42"/>
      <c r="TVT13" s="42"/>
      <c r="TVU13" s="42"/>
      <c r="TVV13" s="42"/>
      <c r="TVW13" s="42"/>
      <c r="TVX13" s="42"/>
      <c r="TVY13" s="42"/>
      <c r="TVZ13" s="42"/>
      <c r="TWA13" s="42"/>
      <c r="TWB13" s="42"/>
      <c r="TWC13" s="42"/>
      <c r="TWD13" s="42"/>
      <c r="TWE13" s="42"/>
      <c r="TWF13" s="42"/>
      <c r="TWG13" s="42"/>
      <c r="TWH13" s="42"/>
      <c r="TWI13" s="42"/>
      <c r="TWJ13" s="42"/>
      <c r="TWK13" s="42"/>
      <c r="TWL13" s="42"/>
      <c r="TWM13" s="42"/>
      <c r="TWN13" s="42"/>
      <c r="TWO13" s="42"/>
      <c r="TWP13" s="42"/>
      <c r="TWQ13" s="42"/>
      <c r="TWR13" s="42"/>
      <c r="TWS13" s="42"/>
      <c r="TWT13" s="42"/>
      <c r="TWU13" s="42"/>
      <c r="TWV13" s="42"/>
      <c r="TWW13" s="42"/>
      <c r="TWX13" s="42"/>
      <c r="TWY13" s="42"/>
      <c r="TWZ13" s="42"/>
      <c r="TXA13" s="42"/>
      <c r="TXB13" s="42"/>
      <c r="TXC13" s="42"/>
      <c r="TXD13" s="42"/>
      <c r="TXE13" s="42"/>
      <c r="TXF13" s="42"/>
      <c r="TXG13" s="42"/>
      <c r="TXH13" s="42"/>
      <c r="TXI13" s="42"/>
      <c r="TXJ13" s="42"/>
      <c r="TXK13" s="42"/>
      <c r="TXL13" s="42"/>
      <c r="TXM13" s="42"/>
      <c r="TXN13" s="42"/>
      <c r="TXO13" s="42"/>
      <c r="TXP13" s="42"/>
      <c r="TXQ13" s="42"/>
      <c r="TXR13" s="42"/>
      <c r="TXS13" s="42"/>
      <c r="TXT13" s="42"/>
      <c r="TXU13" s="42"/>
      <c r="TXV13" s="42"/>
      <c r="TXW13" s="42"/>
      <c r="TXX13" s="42"/>
      <c r="TXY13" s="42"/>
      <c r="TXZ13" s="42"/>
      <c r="TYA13" s="42"/>
      <c r="TYB13" s="42"/>
      <c r="TYC13" s="42"/>
      <c r="TYD13" s="42"/>
      <c r="TYE13" s="42"/>
      <c r="TYF13" s="42"/>
      <c r="TYG13" s="42"/>
      <c r="TYH13" s="42"/>
      <c r="TYI13" s="42"/>
      <c r="TYJ13" s="42"/>
      <c r="TYK13" s="42"/>
      <c r="TYL13" s="42"/>
      <c r="TYM13" s="42"/>
      <c r="TYN13" s="42"/>
      <c r="TYO13" s="42"/>
      <c r="TYP13" s="42"/>
      <c r="TYQ13" s="42"/>
      <c r="TYR13" s="42"/>
      <c r="TYS13" s="42"/>
      <c r="TYT13" s="42"/>
      <c r="TYU13" s="42"/>
      <c r="TYV13" s="42"/>
      <c r="TYW13" s="42"/>
      <c r="TYX13" s="42"/>
      <c r="TYY13" s="42"/>
      <c r="TYZ13" s="42"/>
      <c r="TZA13" s="42"/>
      <c r="TZB13" s="42"/>
      <c r="TZC13" s="42"/>
      <c r="TZD13" s="42"/>
      <c r="TZE13" s="42"/>
      <c r="TZF13" s="42"/>
      <c r="TZG13" s="42"/>
      <c r="TZH13" s="42"/>
      <c r="TZI13" s="42"/>
      <c r="TZJ13" s="42"/>
      <c r="TZK13" s="42"/>
      <c r="TZL13" s="42"/>
      <c r="TZM13" s="42"/>
      <c r="TZN13" s="42"/>
      <c r="TZO13" s="42"/>
      <c r="TZP13" s="42"/>
      <c r="TZQ13" s="42"/>
      <c r="TZR13" s="42"/>
      <c r="TZS13" s="42"/>
      <c r="TZT13" s="42"/>
      <c r="TZU13" s="42"/>
      <c r="TZV13" s="42"/>
      <c r="TZW13" s="42"/>
      <c r="TZX13" s="42"/>
      <c r="TZY13" s="42"/>
      <c r="TZZ13" s="42"/>
      <c r="UAA13" s="42"/>
      <c r="UAB13" s="42"/>
      <c r="UAC13" s="42"/>
      <c r="UAD13" s="42"/>
      <c r="UAE13" s="42"/>
      <c r="UAF13" s="42"/>
      <c r="UAG13" s="42"/>
      <c r="UAH13" s="42"/>
      <c r="UAI13" s="42"/>
      <c r="UAJ13" s="42"/>
      <c r="UAK13" s="42"/>
      <c r="UAL13" s="42"/>
      <c r="UAM13" s="42"/>
      <c r="UAN13" s="42"/>
      <c r="UAO13" s="42"/>
      <c r="UAP13" s="42"/>
      <c r="UAQ13" s="42"/>
      <c r="UAR13" s="42"/>
      <c r="UAS13" s="42"/>
      <c r="UAT13" s="42"/>
      <c r="UAU13" s="42"/>
      <c r="UAV13" s="42"/>
      <c r="UAW13" s="42"/>
      <c r="UAX13" s="42"/>
      <c r="UAY13" s="42"/>
      <c r="UAZ13" s="42"/>
      <c r="UBA13" s="42"/>
      <c r="UBB13" s="42"/>
      <c r="UBC13" s="42"/>
      <c r="UBD13" s="42"/>
      <c r="UBE13" s="42"/>
      <c r="UBF13" s="42"/>
      <c r="UBG13" s="42"/>
      <c r="UBH13" s="42"/>
      <c r="UBI13" s="42"/>
      <c r="UBJ13" s="42"/>
      <c r="UBK13" s="42"/>
      <c r="UBL13" s="42"/>
      <c r="UBM13" s="42"/>
      <c r="UBN13" s="42"/>
      <c r="UBO13" s="42"/>
      <c r="UBP13" s="42"/>
      <c r="UBQ13" s="42"/>
      <c r="UBR13" s="42"/>
      <c r="UBS13" s="42"/>
      <c r="UBT13" s="42"/>
      <c r="UBU13" s="42"/>
      <c r="UBV13" s="42"/>
      <c r="UBW13" s="42"/>
      <c r="UBX13" s="42"/>
      <c r="UBY13" s="42"/>
      <c r="UBZ13" s="42"/>
      <c r="UCA13" s="42"/>
      <c r="UCB13" s="42"/>
      <c r="UCC13" s="42"/>
      <c r="UCD13" s="42"/>
      <c r="UCE13" s="42"/>
      <c r="UCF13" s="42"/>
      <c r="UCG13" s="42"/>
      <c r="UCH13" s="42"/>
      <c r="UCI13" s="42"/>
      <c r="UCJ13" s="42"/>
      <c r="UCK13" s="42"/>
      <c r="UCL13" s="42"/>
      <c r="UCM13" s="42"/>
      <c r="UCN13" s="42"/>
      <c r="UCO13" s="42"/>
      <c r="UCP13" s="42"/>
      <c r="UCQ13" s="42"/>
      <c r="UCR13" s="42"/>
      <c r="UCS13" s="42"/>
      <c r="UCT13" s="42"/>
      <c r="UCU13" s="42"/>
      <c r="UCV13" s="42"/>
      <c r="UCW13" s="42"/>
      <c r="UCX13" s="42"/>
      <c r="UCY13" s="42"/>
      <c r="UCZ13" s="42"/>
      <c r="UDA13" s="42"/>
      <c r="UDB13" s="42"/>
      <c r="UDC13" s="42"/>
      <c r="UDD13" s="42"/>
      <c r="UDE13" s="42"/>
      <c r="UDF13" s="42"/>
      <c r="UDG13" s="42"/>
      <c r="UDH13" s="42"/>
      <c r="UDI13" s="42"/>
      <c r="UDJ13" s="42"/>
      <c r="UDK13" s="42"/>
      <c r="UDL13" s="42"/>
      <c r="UDM13" s="42"/>
      <c r="UDN13" s="42"/>
      <c r="UDO13" s="42"/>
      <c r="UDP13" s="42"/>
      <c r="UDQ13" s="42"/>
      <c r="UDR13" s="42"/>
      <c r="UDS13" s="42"/>
      <c r="UDT13" s="42"/>
      <c r="UDU13" s="42"/>
      <c r="UDV13" s="42"/>
      <c r="UDW13" s="42"/>
      <c r="UDX13" s="42"/>
      <c r="UDY13" s="42"/>
      <c r="UDZ13" s="42"/>
      <c r="UEA13" s="42"/>
      <c r="UEB13" s="42"/>
      <c r="UEC13" s="42"/>
      <c r="UED13" s="42"/>
      <c r="UEE13" s="42"/>
      <c r="UEF13" s="42"/>
      <c r="UEG13" s="42"/>
      <c r="UEH13" s="42"/>
      <c r="UEI13" s="42"/>
      <c r="UEJ13" s="42"/>
      <c r="UEK13" s="42"/>
      <c r="UEL13" s="42"/>
      <c r="UEM13" s="42"/>
      <c r="UEN13" s="42"/>
      <c r="UEO13" s="42"/>
      <c r="UEP13" s="42"/>
      <c r="UEQ13" s="42"/>
      <c r="UER13" s="42"/>
      <c r="UES13" s="42"/>
      <c r="UET13" s="42"/>
      <c r="UEU13" s="42"/>
      <c r="UEV13" s="42"/>
      <c r="UEW13" s="42"/>
      <c r="UEX13" s="42"/>
      <c r="UEY13" s="42"/>
      <c r="UEZ13" s="42"/>
      <c r="UFA13" s="42"/>
      <c r="UFB13" s="42"/>
      <c r="UFC13" s="42"/>
      <c r="UFD13" s="42"/>
      <c r="UFE13" s="42"/>
      <c r="UFF13" s="42"/>
      <c r="UFG13" s="42"/>
      <c r="UFH13" s="42"/>
      <c r="UFI13" s="42"/>
      <c r="UFJ13" s="42"/>
      <c r="UFK13" s="42"/>
      <c r="UFL13" s="42"/>
      <c r="UFM13" s="42"/>
      <c r="UFN13" s="42"/>
      <c r="UFO13" s="42"/>
      <c r="UFP13" s="42"/>
      <c r="UFQ13" s="42"/>
      <c r="UFR13" s="42"/>
      <c r="UFS13" s="42"/>
      <c r="UFT13" s="42"/>
      <c r="UFU13" s="42"/>
      <c r="UFV13" s="42"/>
      <c r="UFW13" s="42"/>
      <c r="UFX13" s="42"/>
      <c r="UFY13" s="42"/>
      <c r="UFZ13" s="42"/>
      <c r="UGA13" s="42"/>
      <c r="UGB13" s="42"/>
      <c r="UGC13" s="42"/>
      <c r="UGD13" s="42"/>
      <c r="UGE13" s="42"/>
      <c r="UGF13" s="42"/>
      <c r="UGG13" s="42"/>
      <c r="UGH13" s="42"/>
      <c r="UGI13" s="42"/>
      <c r="UGJ13" s="42"/>
      <c r="UGK13" s="42"/>
      <c r="UGL13" s="42"/>
      <c r="UGM13" s="42"/>
      <c r="UGN13" s="42"/>
      <c r="UGO13" s="42"/>
      <c r="UGP13" s="42"/>
      <c r="UGQ13" s="42"/>
      <c r="UGR13" s="42"/>
      <c r="UGS13" s="42"/>
      <c r="UGT13" s="42"/>
      <c r="UGU13" s="42"/>
      <c r="UGV13" s="42"/>
      <c r="UGW13" s="42"/>
      <c r="UGX13" s="42"/>
      <c r="UGY13" s="42"/>
      <c r="UGZ13" s="42"/>
      <c r="UHA13" s="42"/>
      <c r="UHB13" s="42"/>
      <c r="UHC13" s="42"/>
      <c r="UHD13" s="42"/>
      <c r="UHE13" s="42"/>
      <c r="UHF13" s="42"/>
      <c r="UHG13" s="42"/>
      <c r="UHH13" s="42"/>
      <c r="UHI13" s="42"/>
      <c r="UHJ13" s="42"/>
      <c r="UHK13" s="42"/>
      <c r="UHL13" s="42"/>
      <c r="UHM13" s="42"/>
      <c r="UHN13" s="42"/>
      <c r="UHO13" s="42"/>
      <c r="UHP13" s="42"/>
      <c r="UHQ13" s="42"/>
      <c r="UHR13" s="42"/>
      <c r="UHS13" s="42"/>
      <c r="UHT13" s="42"/>
      <c r="UHU13" s="42"/>
      <c r="UHV13" s="42"/>
      <c r="UHW13" s="42"/>
      <c r="UHX13" s="42"/>
      <c r="UHY13" s="42"/>
      <c r="UHZ13" s="42"/>
      <c r="UIA13" s="42"/>
      <c r="UIB13" s="42"/>
      <c r="UIC13" s="42"/>
      <c r="UID13" s="42"/>
      <c r="UIE13" s="42"/>
      <c r="UIF13" s="42"/>
      <c r="UIG13" s="42"/>
      <c r="UIH13" s="42"/>
      <c r="UII13" s="42"/>
      <c r="UIJ13" s="42"/>
      <c r="UIK13" s="42"/>
      <c r="UIL13" s="42"/>
      <c r="UIM13" s="42"/>
      <c r="UIN13" s="42"/>
      <c r="UIO13" s="42"/>
      <c r="UIP13" s="42"/>
      <c r="UIQ13" s="42"/>
      <c r="UIR13" s="42"/>
      <c r="UIS13" s="42"/>
      <c r="UIT13" s="42"/>
      <c r="UIU13" s="42"/>
      <c r="UIV13" s="42"/>
      <c r="UIW13" s="42"/>
      <c r="UIX13" s="42"/>
      <c r="UIY13" s="42"/>
      <c r="UIZ13" s="42"/>
      <c r="UJA13" s="42"/>
      <c r="UJB13" s="42"/>
      <c r="UJC13" s="42"/>
      <c r="UJD13" s="42"/>
      <c r="UJE13" s="42"/>
      <c r="UJF13" s="42"/>
      <c r="UJG13" s="42"/>
      <c r="UJH13" s="42"/>
      <c r="UJI13" s="42"/>
      <c r="UJJ13" s="42"/>
      <c r="UJK13" s="42"/>
      <c r="UJL13" s="42"/>
      <c r="UJM13" s="42"/>
      <c r="UJN13" s="42"/>
      <c r="UJO13" s="42"/>
      <c r="UJP13" s="42"/>
      <c r="UJQ13" s="42"/>
      <c r="UJR13" s="42"/>
      <c r="UJS13" s="42"/>
      <c r="UJT13" s="42"/>
      <c r="UJU13" s="42"/>
      <c r="UJV13" s="42"/>
      <c r="UJW13" s="42"/>
      <c r="UJX13" s="42"/>
      <c r="UJY13" s="42"/>
      <c r="UJZ13" s="42"/>
      <c r="UKA13" s="42"/>
      <c r="UKB13" s="42"/>
      <c r="UKC13" s="42"/>
      <c r="UKD13" s="42"/>
      <c r="UKE13" s="42"/>
      <c r="UKF13" s="42"/>
      <c r="UKG13" s="42"/>
      <c r="UKH13" s="42"/>
      <c r="UKI13" s="42"/>
      <c r="UKJ13" s="42"/>
      <c r="UKK13" s="42"/>
      <c r="UKL13" s="42"/>
      <c r="UKM13" s="42"/>
      <c r="UKN13" s="42"/>
      <c r="UKO13" s="42"/>
      <c r="UKP13" s="42"/>
      <c r="UKQ13" s="42"/>
      <c r="UKR13" s="42"/>
      <c r="UKS13" s="42"/>
      <c r="UKT13" s="42"/>
      <c r="UKU13" s="42"/>
      <c r="UKV13" s="42"/>
      <c r="UKW13" s="42"/>
      <c r="UKX13" s="42"/>
      <c r="UKY13" s="42"/>
      <c r="UKZ13" s="42"/>
      <c r="ULA13" s="42"/>
      <c r="ULB13" s="42"/>
      <c r="ULC13" s="42"/>
      <c r="ULD13" s="42"/>
      <c r="ULE13" s="42"/>
      <c r="ULF13" s="42"/>
      <c r="ULG13" s="42"/>
      <c r="ULH13" s="42"/>
      <c r="ULI13" s="42"/>
      <c r="ULJ13" s="42"/>
      <c r="ULK13" s="42"/>
      <c r="ULL13" s="42"/>
      <c r="ULM13" s="42"/>
      <c r="ULN13" s="42"/>
      <c r="ULO13" s="42"/>
      <c r="ULP13" s="42"/>
      <c r="ULQ13" s="42"/>
      <c r="ULR13" s="42"/>
      <c r="ULS13" s="42"/>
      <c r="ULT13" s="42"/>
      <c r="ULU13" s="42"/>
      <c r="ULV13" s="42"/>
      <c r="ULW13" s="42"/>
      <c r="ULX13" s="42"/>
      <c r="ULY13" s="42"/>
      <c r="ULZ13" s="42"/>
      <c r="UMA13" s="42"/>
      <c r="UMB13" s="42"/>
      <c r="UMC13" s="42"/>
      <c r="UMD13" s="42"/>
      <c r="UME13" s="42"/>
      <c r="UMF13" s="42"/>
      <c r="UMG13" s="42"/>
      <c r="UMH13" s="42"/>
      <c r="UMI13" s="42"/>
      <c r="UMJ13" s="42"/>
      <c r="UMK13" s="42"/>
      <c r="UML13" s="42"/>
      <c r="UMM13" s="42"/>
      <c r="UMN13" s="42"/>
      <c r="UMO13" s="42"/>
      <c r="UMP13" s="42"/>
      <c r="UMQ13" s="42"/>
      <c r="UMR13" s="42"/>
      <c r="UMS13" s="42"/>
      <c r="UMT13" s="42"/>
      <c r="UMU13" s="42"/>
      <c r="UMV13" s="42"/>
      <c r="UMW13" s="42"/>
      <c r="UMX13" s="42"/>
      <c r="UMY13" s="42"/>
      <c r="UMZ13" s="42"/>
      <c r="UNA13" s="42"/>
      <c r="UNB13" s="42"/>
      <c r="UNC13" s="42"/>
      <c r="UND13" s="42"/>
      <c r="UNE13" s="42"/>
      <c r="UNF13" s="42"/>
      <c r="UNG13" s="42"/>
      <c r="UNH13" s="42"/>
      <c r="UNI13" s="42"/>
      <c r="UNJ13" s="42"/>
      <c r="UNK13" s="42"/>
      <c r="UNL13" s="42"/>
      <c r="UNM13" s="42"/>
      <c r="UNN13" s="42"/>
      <c r="UNO13" s="42"/>
      <c r="UNP13" s="42"/>
      <c r="UNQ13" s="42"/>
      <c r="UNR13" s="42"/>
      <c r="UNS13" s="42"/>
      <c r="UNT13" s="42"/>
      <c r="UNU13" s="42"/>
      <c r="UNV13" s="42"/>
      <c r="UNW13" s="42"/>
      <c r="UNX13" s="42"/>
      <c r="UNY13" s="42"/>
      <c r="UNZ13" s="42"/>
      <c r="UOA13" s="42"/>
      <c r="UOB13" s="42"/>
      <c r="UOC13" s="42"/>
      <c r="UOD13" s="42"/>
      <c r="UOE13" s="42"/>
      <c r="UOF13" s="42"/>
      <c r="UOG13" s="42"/>
      <c r="UOH13" s="42"/>
      <c r="UOI13" s="42"/>
      <c r="UOJ13" s="42"/>
      <c r="UOK13" s="42"/>
      <c r="UOL13" s="42"/>
      <c r="UOM13" s="42"/>
      <c r="UON13" s="42"/>
      <c r="UOO13" s="42"/>
      <c r="UOP13" s="42"/>
      <c r="UOQ13" s="42"/>
      <c r="UOR13" s="42"/>
      <c r="UOS13" s="42"/>
      <c r="UOT13" s="42"/>
      <c r="UOU13" s="42"/>
      <c r="UOV13" s="42"/>
      <c r="UOW13" s="42"/>
      <c r="UOX13" s="42"/>
      <c r="UOY13" s="42"/>
      <c r="UOZ13" s="42"/>
      <c r="UPA13" s="42"/>
      <c r="UPB13" s="42"/>
      <c r="UPC13" s="42"/>
      <c r="UPD13" s="42"/>
      <c r="UPE13" s="42"/>
      <c r="UPF13" s="42"/>
      <c r="UPG13" s="42"/>
      <c r="UPH13" s="42"/>
      <c r="UPI13" s="42"/>
      <c r="UPJ13" s="42"/>
      <c r="UPK13" s="42"/>
      <c r="UPL13" s="42"/>
      <c r="UPM13" s="42"/>
      <c r="UPN13" s="42"/>
      <c r="UPO13" s="42"/>
      <c r="UPP13" s="42"/>
      <c r="UPQ13" s="42"/>
      <c r="UPR13" s="42"/>
      <c r="UPS13" s="42"/>
      <c r="UPT13" s="42"/>
      <c r="UPU13" s="42"/>
      <c r="UPV13" s="42"/>
      <c r="UPW13" s="42"/>
      <c r="UPX13" s="42"/>
      <c r="UPY13" s="42"/>
      <c r="UPZ13" s="42"/>
      <c r="UQA13" s="42"/>
      <c r="UQB13" s="42"/>
      <c r="UQC13" s="42"/>
      <c r="UQD13" s="42"/>
      <c r="UQE13" s="42"/>
      <c r="UQF13" s="42"/>
      <c r="UQG13" s="42"/>
      <c r="UQH13" s="42"/>
      <c r="UQI13" s="42"/>
      <c r="UQJ13" s="42"/>
      <c r="UQK13" s="42"/>
      <c r="UQL13" s="42"/>
      <c r="UQM13" s="42"/>
      <c r="UQN13" s="42"/>
      <c r="UQO13" s="42"/>
      <c r="UQP13" s="42"/>
      <c r="UQQ13" s="42"/>
      <c r="UQR13" s="42"/>
      <c r="UQS13" s="42"/>
      <c r="UQT13" s="42"/>
      <c r="UQU13" s="42"/>
      <c r="UQV13" s="42"/>
      <c r="UQW13" s="42"/>
      <c r="UQX13" s="42"/>
      <c r="UQY13" s="42"/>
      <c r="UQZ13" s="42"/>
      <c r="URA13" s="42"/>
      <c r="URB13" s="42"/>
      <c r="URC13" s="42"/>
      <c r="URD13" s="42"/>
      <c r="URE13" s="42"/>
      <c r="URF13" s="42"/>
      <c r="URG13" s="42"/>
      <c r="URH13" s="42"/>
      <c r="URI13" s="42"/>
      <c r="URJ13" s="42"/>
      <c r="URK13" s="42"/>
      <c r="URL13" s="42"/>
      <c r="URM13" s="42"/>
      <c r="URN13" s="42"/>
      <c r="URO13" s="42"/>
      <c r="URP13" s="42"/>
      <c r="URQ13" s="42"/>
      <c r="URR13" s="42"/>
      <c r="URS13" s="42"/>
      <c r="URT13" s="42"/>
      <c r="URU13" s="42"/>
      <c r="URV13" s="42"/>
      <c r="URW13" s="42"/>
      <c r="URX13" s="42"/>
      <c r="URY13" s="42"/>
      <c r="URZ13" s="42"/>
      <c r="USA13" s="42"/>
      <c r="USB13" s="42"/>
      <c r="USC13" s="42"/>
      <c r="USD13" s="42"/>
      <c r="USE13" s="42"/>
      <c r="USF13" s="42"/>
      <c r="USG13" s="42"/>
      <c r="USH13" s="42"/>
      <c r="USI13" s="42"/>
      <c r="USJ13" s="42"/>
      <c r="USK13" s="42"/>
      <c r="USL13" s="42"/>
      <c r="USM13" s="42"/>
      <c r="USN13" s="42"/>
      <c r="USO13" s="42"/>
      <c r="USP13" s="42"/>
      <c r="USQ13" s="42"/>
      <c r="USR13" s="42"/>
      <c r="USS13" s="42"/>
      <c r="UST13" s="42"/>
      <c r="USU13" s="42"/>
      <c r="USV13" s="42"/>
      <c r="USW13" s="42"/>
      <c r="USX13" s="42"/>
      <c r="USY13" s="42"/>
      <c r="USZ13" s="42"/>
      <c r="UTA13" s="42"/>
      <c r="UTB13" s="42"/>
      <c r="UTC13" s="42"/>
      <c r="UTD13" s="42"/>
      <c r="UTE13" s="42"/>
      <c r="UTF13" s="42"/>
      <c r="UTG13" s="42"/>
      <c r="UTH13" s="42"/>
      <c r="UTI13" s="42"/>
      <c r="UTJ13" s="42"/>
      <c r="UTK13" s="42"/>
      <c r="UTL13" s="42"/>
      <c r="UTM13" s="42"/>
      <c r="UTN13" s="42"/>
      <c r="UTO13" s="42"/>
      <c r="UTP13" s="42"/>
      <c r="UTQ13" s="42"/>
      <c r="UTR13" s="42"/>
      <c r="UTS13" s="42"/>
      <c r="UTT13" s="42"/>
      <c r="UTU13" s="42"/>
      <c r="UTV13" s="42"/>
      <c r="UTW13" s="42"/>
      <c r="UTX13" s="42"/>
      <c r="UTY13" s="42"/>
      <c r="UTZ13" s="42"/>
      <c r="UUA13" s="42"/>
      <c r="UUB13" s="42"/>
      <c r="UUC13" s="42"/>
      <c r="UUD13" s="42"/>
      <c r="UUE13" s="42"/>
      <c r="UUF13" s="42"/>
      <c r="UUG13" s="42"/>
      <c r="UUH13" s="42"/>
      <c r="UUI13" s="42"/>
      <c r="UUJ13" s="42"/>
      <c r="UUK13" s="42"/>
      <c r="UUL13" s="42"/>
      <c r="UUM13" s="42"/>
      <c r="UUN13" s="42"/>
      <c r="UUO13" s="42"/>
      <c r="UUP13" s="42"/>
      <c r="UUQ13" s="42"/>
      <c r="UUR13" s="42"/>
      <c r="UUS13" s="42"/>
      <c r="UUT13" s="42"/>
      <c r="UUU13" s="42"/>
      <c r="UUV13" s="42"/>
      <c r="UUW13" s="42"/>
      <c r="UUX13" s="42"/>
      <c r="UUY13" s="42"/>
      <c r="UUZ13" s="42"/>
      <c r="UVA13" s="42"/>
      <c r="UVB13" s="42"/>
      <c r="UVC13" s="42"/>
      <c r="UVD13" s="42"/>
      <c r="UVE13" s="42"/>
      <c r="UVF13" s="42"/>
      <c r="UVG13" s="42"/>
      <c r="UVH13" s="42"/>
      <c r="UVI13" s="42"/>
      <c r="UVJ13" s="42"/>
      <c r="UVK13" s="42"/>
      <c r="UVL13" s="42"/>
      <c r="UVM13" s="42"/>
      <c r="UVN13" s="42"/>
      <c r="UVO13" s="42"/>
      <c r="UVP13" s="42"/>
      <c r="UVQ13" s="42"/>
      <c r="UVR13" s="42"/>
      <c r="UVS13" s="42"/>
      <c r="UVT13" s="42"/>
      <c r="UVU13" s="42"/>
      <c r="UVV13" s="42"/>
      <c r="UVW13" s="42"/>
      <c r="UVX13" s="42"/>
      <c r="UVY13" s="42"/>
      <c r="UVZ13" s="42"/>
      <c r="UWA13" s="42"/>
      <c r="UWB13" s="42"/>
      <c r="UWC13" s="42"/>
      <c r="UWD13" s="42"/>
      <c r="UWE13" s="42"/>
      <c r="UWF13" s="42"/>
      <c r="UWG13" s="42"/>
      <c r="UWH13" s="42"/>
      <c r="UWI13" s="42"/>
      <c r="UWJ13" s="42"/>
      <c r="UWK13" s="42"/>
      <c r="UWL13" s="42"/>
      <c r="UWM13" s="42"/>
      <c r="UWN13" s="42"/>
      <c r="UWO13" s="42"/>
      <c r="UWP13" s="42"/>
      <c r="UWQ13" s="42"/>
      <c r="UWR13" s="42"/>
      <c r="UWS13" s="42"/>
      <c r="UWT13" s="42"/>
      <c r="UWU13" s="42"/>
      <c r="UWV13" s="42"/>
      <c r="UWW13" s="42"/>
      <c r="UWX13" s="42"/>
      <c r="UWY13" s="42"/>
      <c r="UWZ13" s="42"/>
      <c r="UXA13" s="42"/>
      <c r="UXB13" s="42"/>
      <c r="UXC13" s="42"/>
      <c r="UXD13" s="42"/>
      <c r="UXE13" s="42"/>
      <c r="UXF13" s="42"/>
      <c r="UXG13" s="42"/>
      <c r="UXH13" s="42"/>
      <c r="UXI13" s="42"/>
      <c r="UXJ13" s="42"/>
      <c r="UXK13" s="42"/>
      <c r="UXL13" s="42"/>
      <c r="UXM13" s="42"/>
      <c r="UXN13" s="42"/>
      <c r="UXO13" s="42"/>
      <c r="UXP13" s="42"/>
      <c r="UXQ13" s="42"/>
      <c r="UXR13" s="42"/>
      <c r="UXS13" s="42"/>
      <c r="UXT13" s="42"/>
      <c r="UXU13" s="42"/>
      <c r="UXV13" s="42"/>
      <c r="UXW13" s="42"/>
      <c r="UXX13" s="42"/>
      <c r="UXY13" s="42"/>
      <c r="UXZ13" s="42"/>
      <c r="UYA13" s="42"/>
      <c r="UYB13" s="42"/>
      <c r="UYC13" s="42"/>
      <c r="UYD13" s="42"/>
      <c r="UYE13" s="42"/>
      <c r="UYF13" s="42"/>
      <c r="UYG13" s="42"/>
      <c r="UYH13" s="42"/>
      <c r="UYI13" s="42"/>
      <c r="UYJ13" s="42"/>
      <c r="UYK13" s="42"/>
      <c r="UYL13" s="42"/>
      <c r="UYM13" s="42"/>
      <c r="UYN13" s="42"/>
      <c r="UYO13" s="42"/>
      <c r="UYP13" s="42"/>
      <c r="UYQ13" s="42"/>
      <c r="UYR13" s="42"/>
      <c r="UYS13" s="42"/>
      <c r="UYT13" s="42"/>
      <c r="UYU13" s="42"/>
      <c r="UYV13" s="42"/>
      <c r="UYW13" s="42"/>
      <c r="UYX13" s="42"/>
      <c r="UYY13" s="42"/>
      <c r="UYZ13" s="42"/>
      <c r="UZA13" s="42"/>
      <c r="UZB13" s="42"/>
      <c r="UZC13" s="42"/>
      <c r="UZD13" s="42"/>
      <c r="UZE13" s="42"/>
      <c r="UZF13" s="42"/>
      <c r="UZG13" s="42"/>
      <c r="UZH13" s="42"/>
      <c r="UZI13" s="42"/>
      <c r="UZJ13" s="42"/>
      <c r="UZK13" s="42"/>
      <c r="UZL13" s="42"/>
      <c r="UZM13" s="42"/>
      <c r="UZN13" s="42"/>
      <c r="UZO13" s="42"/>
      <c r="UZP13" s="42"/>
      <c r="UZQ13" s="42"/>
      <c r="UZR13" s="42"/>
      <c r="UZS13" s="42"/>
      <c r="UZT13" s="42"/>
      <c r="UZU13" s="42"/>
      <c r="UZV13" s="42"/>
      <c r="UZW13" s="42"/>
      <c r="UZX13" s="42"/>
      <c r="UZY13" s="42"/>
      <c r="UZZ13" s="42"/>
      <c r="VAA13" s="42"/>
      <c r="VAB13" s="42"/>
      <c r="VAC13" s="42"/>
      <c r="VAD13" s="42"/>
      <c r="VAE13" s="42"/>
      <c r="VAF13" s="42"/>
      <c r="VAG13" s="42"/>
      <c r="VAH13" s="42"/>
      <c r="VAI13" s="42"/>
      <c r="VAJ13" s="42"/>
      <c r="VAK13" s="42"/>
      <c r="VAL13" s="42"/>
      <c r="VAM13" s="42"/>
      <c r="VAN13" s="42"/>
      <c r="VAO13" s="42"/>
      <c r="VAP13" s="42"/>
      <c r="VAQ13" s="42"/>
      <c r="VAR13" s="42"/>
      <c r="VAS13" s="42"/>
      <c r="VAT13" s="42"/>
      <c r="VAU13" s="42"/>
      <c r="VAV13" s="42"/>
      <c r="VAW13" s="42"/>
      <c r="VAX13" s="42"/>
      <c r="VAY13" s="42"/>
      <c r="VAZ13" s="42"/>
      <c r="VBA13" s="42"/>
      <c r="VBB13" s="42"/>
      <c r="VBC13" s="42"/>
      <c r="VBD13" s="42"/>
      <c r="VBE13" s="42"/>
      <c r="VBF13" s="42"/>
      <c r="VBG13" s="42"/>
      <c r="VBH13" s="42"/>
      <c r="VBI13" s="42"/>
      <c r="VBJ13" s="42"/>
      <c r="VBK13" s="42"/>
      <c r="VBL13" s="42"/>
      <c r="VBM13" s="42"/>
      <c r="VBN13" s="42"/>
      <c r="VBO13" s="42"/>
      <c r="VBP13" s="42"/>
      <c r="VBQ13" s="42"/>
      <c r="VBR13" s="42"/>
      <c r="VBS13" s="42"/>
      <c r="VBT13" s="42"/>
      <c r="VBU13" s="42"/>
      <c r="VBV13" s="42"/>
      <c r="VBW13" s="42"/>
      <c r="VBX13" s="42"/>
      <c r="VBY13" s="42"/>
      <c r="VBZ13" s="42"/>
      <c r="VCA13" s="42"/>
      <c r="VCB13" s="42"/>
      <c r="VCC13" s="42"/>
      <c r="VCD13" s="42"/>
      <c r="VCE13" s="42"/>
      <c r="VCF13" s="42"/>
      <c r="VCG13" s="42"/>
      <c r="VCH13" s="42"/>
      <c r="VCI13" s="42"/>
      <c r="VCJ13" s="42"/>
      <c r="VCK13" s="42"/>
      <c r="VCL13" s="42"/>
      <c r="VCM13" s="42"/>
      <c r="VCN13" s="42"/>
      <c r="VCO13" s="42"/>
      <c r="VCP13" s="42"/>
      <c r="VCQ13" s="42"/>
      <c r="VCR13" s="42"/>
      <c r="VCS13" s="42"/>
      <c r="VCT13" s="42"/>
      <c r="VCU13" s="42"/>
      <c r="VCV13" s="42"/>
      <c r="VCW13" s="42"/>
      <c r="VCX13" s="42"/>
      <c r="VCY13" s="42"/>
      <c r="VCZ13" s="42"/>
      <c r="VDA13" s="42"/>
      <c r="VDB13" s="42"/>
      <c r="VDC13" s="42"/>
      <c r="VDD13" s="42"/>
      <c r="VDE13" s="42"/>
      <c r="VDF13" s="42"/>
      <c r="VDG13" s="42"/>
      <c r="VDH13" s="42"/>
      <c r="VDI13" s="42"/>
      <c r="VDJ13" s="42"/>
      <c r="VDK13" s="42"/>
      <c r="VDL13" s="42"/>
      <c r="VDM13" s="42"/>
      <c r="VDN13" s="42"/>
      <c r="VDO13" s="42"/>
      <c r="VDP13" s="42"/>
      <c r="VDQ13" s="42"/>
      <c r="VDR13" s="42"/>
      <c r="VDS13" s="42"/>
      <c r="VDT13" s="42"/>
      <c r="VDU13" s="42"/>
      <c r="VDV13" s="42"/>
      <c r="VDW13" s="42"/>
      <c r="VDX13" s="42"/>
      <c r="VDY13" s="42"/>
      <c r="VDZ13" s="42"/>
      <c r="VEA13" s="42"/>
      <c r="VEB13" s="42"/>
      <c r="VEC13" s="42"/>
      <c r="VED13" s="42"/>
      <c r="VEE13" s="42"/>
      <c r="VEF13" s="42"/>
      <c r="VEG13" s="42"/>
      <c r="VEH13" s="42"/>
      <c r="VEI13" s="42"/>
      <c r="VEJ13" s="42"/>
      <c r="VEK13" s="42"/>
      <c r="VEL13" s="42"/>
      <c r="VEM13" s="42"/>
      <c r="VEN13" s="42"/>
      <c r="VEO13" s="42"/>
      <c r="VEP13" s="42"/>
      <c r="VEQ13" s="42"/>
      <c r="VER13" s="42"/>
      <c r="VES13" s="42"/>
      <c r="VET13" s="42"/>
      <c r="VEU13" s="42"/>
      <c r="VEV13" s="42"/>
      <c r="VEW13" s="42"/>
      <c r="VEX13" s="42"/>
      <c r="VEY13" s="42"/>
      <c r="VEZ13" s="42"/>
      <c r="VFA13" s="42"/>
      <c r="VFB13" s="42"/>
      <c r="VFC13" s="42"/>
      <c r="VFD13" s="42"/>
      <c r="VFE13" s="42"/>
      <c r="VFF13" s="42"/>
      <c r="VFG13" s="42"/>
      <c r="VFH13" s="42"/>
      <c r="VFI13" s="42"/>
      <c r="VFJ13" s="42"/>
      <c r="VFK13" s="42"/>
      <c r="VFL13" s="42"/>
      <c r="VFM13" s="42"/>
      <c r="VFN13" s="42"/>
      <c r="VFO13" s="42"/>
      <c r="VFP13" s="42"/>
      <c r="VFQ13" s="42"/>
      <c r="VFR13" s="42"/>
      <c r="VFS13" s="42"/>
      <c r="VFT13" s="42"/>
      <c r="VFU13" s="42"/>
      <c r="VFV13" s="42"/>
      <c r="VFW13" s="42"/>
      <c r="VFX13" s="42"/>
      <c r="VFY13" s="42"/>
      <c r="VFZ13" s="42"/>
      <c r="VGA13" s="42"/>
      <c r="VGB13" s="42"/>
      <c r="VGC13" s="42"/>
      <c r="VGD13" s="42"/>
      <c r="VGE13" s="42"/>
      <c r="VGF13" s="42"/>
      <c r="VGG13" s="42"/>
      <c r="VGH13" s="42"/>
      <c r="VGI13" s="42"/>
      <c r="VGJ13" s="42"/>
      <c r="VGK13" s="42"/>
      <c r="VGL13" s="42"/>
      <c r="VGM13" s="42"/>
      <c r="VGN13" s="42"/>
      <c r="VGO13" s="42"/>
      <c r="VGP13" s="42"/>
      <c r="VGQ13" s="42"/>
      <c r="VGR13" s="42"/>
      <c r="VGS13" s="42"/>
      <c r="VGT13" s="42"/>
      <c r="VGU13" s="42"/>
      <c r="VGV13" s="42"/>
      <c r="VGW13" s="42"/>
      <c r="VGX13" s="42"/>
      <c r="VGY13" s="42"/>
      <c r="VGZ13" s="42"/>
      <c r="VHA13" s="42"/>
      <c r="VHB13" s="42"/>
      <c r="VHC13" s="42"/>
      <c r="VHD13" s="42"/>
      <c r="VHE13" s="42"/>
      <c r="VHF13" s="42"/>
      <c r="VHG13" s="42"/>
      <c r="VHH13" s="42"/>
      <c r="VHI13" s="42"/>
      <c r="VHJ13" s="42"/>
      <c r="VHK13" s="42"/>
      <c r="VHL13" s="42"/>
      <c r="VHM13" s="42"/>
      <c r="VHN13" s="42"/>
      <c r="VHO13" s="42"/>
      <c r="VHP13" s="42"/>
      <c r="VHQ13" s="42"/>
      <c r="VHR13" s="42"/>
      <c r="VHS13" s="42"/>
      <c r="VHT13" s="42"/>
      <c r="VHU13" s="42"/>
      <c r="VHV13" s="42"/>
      <c r="VHW13" s="42"/>
      <c r="VHX13" s="42"/>
      <c r="VHY13" s="42"/>
      <c r="VHZ13" s="42"/>
      <c r="VIA13" s="42"/>
      <c r="VIB13" s="42"/>
      <c r="VIC13" s="42"/>
      <c r="VID13" s="42"/>
      <c r="VIE13" s="42"/>
      <c r="VIF13" s="42"/>
      <c r="VIG13" s="42"/>
      <c r="VIH13" s="42"/>
      <c r="VII13" s="42"/>
      <c r="VIJ13" s="42"/>
      <c r="VIK13" s="42"/>
      <c r="VIL13" s="42"/>
      <c r="VIM13" s="42"/>
      <c r="VIN13" s="42"/>
      <c r="VIO13" s="42"/>
      <c r="VIP13" s="42"/>
      <c r="VIQ13" s="42"/>
      <c r="VIR13" s="42"/>
      <c r="VIS13" s="42"/>
      <c r="VIT13" s="42"/>
      <c r="VIU13" s="42"/>
      <c r="VIV13" s="42"/>
      <c r="VIW13" s="42"/>
      <c r="VIX13" s="42"/>
      <c r="VIY13" s="42"/>
      <c r="VIZ13" s="42"/>
      <c r="VJA13" s="42"/>
      <c r="VJB13" s="42"/>
      <c r="VJC13" s="42"/>
      <c r="VJD13" s="42"/>
      <c r="VJE13" s="42"/>
      <c r="VJF13" s="42"/>
      <c r="VJG13" s="42"/>
      <c r="VJH13" s="42"/>
      <c r="VJI13" s="42"/>
      <c r="VJJ13" s="42"/>
      <c r="VJK13" s="42"/>
      <c r="VJL13" s="42"/>
      <c r="VJM13" s="42"/>
      <c r="VJN13" s="42"/>
      <c r="VJO13" s="42"/>
      <c r="VJP13" s="42"/>
      <c r="VJQ13" s="42"/>
      <c r="VJR13" s="42"/>
      <c r="VJS13" s="42"/>
      <c r="VJT13" s="42"/>
      <c r="VJU13" s="42"/>
      <c r="VJV13" s="42"/>
      <c r="VJW13" s="42"/>
      <c r="VJX13" s="42"/>
      <c r="VJY13" s="42"/>
      <c r="VJZ13" s="42"/>
      <c r="VKA13" s="42"/>
      <c r="VKB13" s="42"/>
      <c r="VKC13" s="42"/>
      <c r="VKD13" s="42"/>
      <c r="VKE13" s="42"/>
      <c r="VKF13" s="42"/>
      <c r="VKG13" s="42"/>
      <c r="VKH13" s="42"/>
      <c r="VKI13" s="42"/>
      <c r="VKJ13" s="42"/>
      <c r="VKK13" s="42"/>
      <c r="VKL13" s="42"/>
      <c r="VKM13" s="42"/>
      <c r="VKN13" s="42"/>
      <c r="VKO13" s="42"/>
      <c r="VKP13" s="42"/>
      <c r="VKQ13" s="42"/>
      <c r="VKR13" s="42"/>
      <c r="VKS13" s="42"/>
      <c r="VKT13" s="42"/>
      <c r="VKU13" s="42"/>
      <c r="VKV13" s="42"/>
      <c r="VKW13" s="42"/>
      <c r="VKX13" s="42"/>
      <c r="VKY13" s="42"/>
      <c r="VKZ13" s="42"/>
      <c r="VLA13" s="42"/>
      <c r="VLB13" s="42"/>
      <c r="VLC13" s="42"/>
      <c r="VLD13" s="42"/>
      <c r="VLE13" s="42"/>
      <c r="VLF13" s="42"/>
      <c r="VLG13" s="42"/>
      <c r="VLH13" s="42"/>
      <c r="VLI13" s="42"/>
      <c r="VLJ13" s="42"/>
      <c r="VLK13" s="42"/>
      <c r="VLL13" s="42"/>
      <c r="VLM13" s="42"/>
      <c r="VLN13" s="42"/>
      <c r="VLO13" s="42"/>
      <c r="VLP13" s="42"/>
      <c r="VLQ13" s="42"/>
      <c r="VLR13" s="42"/>
      <c r="VLS13" s="42"/>
      <c r="VLT13" s="42"/>
      <c r="VLU13" s="42"/>
      <c r="VLV13" s="42"/>
      <c r="VLW13" s="42"/>
      <c r="VLX13" s="42"/>
      <c r="VLY13" s="42"/>
      <c r="VLZ13" s="42"/>
      <c r="VMA13" s="42"/>
      <c r="VMB13" s="42"/>
      <c r="VMC13" s="42"/>
      <c r="VMD13" s="42"/>
      <c r="VME13" s="42"/>
      <c r="VMF13" s="42"/>
      <c r="VMG13" s="42"/>
      <c r="VMH13" s="42"/>
      <c r="VMI13" s="42"/>
      <c r="VMJ13" s="42"/>
      <c r="VMK13" s="42"/>
      <c r="VML13" s="42"/>
      <c r="VMM13" s="42"/>
      <c r="VMN13" s="42"/>
      <c r="VMO13" s="42"/>
      <c r="VMP13" s="42"/>
      <c r="VMQ13" s="42"/>
      <c r="VMR13" s="42"/>
      <c r="VMS13" s="42"/>
      <c r="VMT13" s="42"/>
      <c r="VMU13" s="42"/>
      <c r="VMV13" s="42"/>
      <c r="VMW13" s="42"/>
      <c r="VMX13" s="42"/>
      <c r="VMY13" s="42"/>
      <c r="VMZ13" s="42"/>
      <c r="VNA13" s="42"/>
      <c r="VNB13" s="42"/>
      <c r="VNC13" s="42"/>
      <c r="VND13" s="42"/>
      <c r="VNE13" s="42"/>
      <c r="VNF13" s="42"/>
      <c r="VNG13" s="42"/>
      <c r="VNH13" s="42"/>
      <c r="VNI13" s="42"/>
      <c r="VNJ13" s="42"/>
      <c r="VNK13" s="42"/>
      <c r="VNL13" s="42"/>
      <c r="VNM13" s="42"/>
      <c r="VNN13" s="42"/>
      <c r="VNO13" s="42"/>
      <c r="VNP13" s="42"/>
      <c r="VNQ13" s="42"/>
      <c r="VNR13" s="42"/>
      <c r="VNS13" s="42"/>
      <c r="VNT13" s="42"/>
      <c r="VNU13" s="42"/>
      <c r="VNV13" s="42"/>
      <c r="VNW13" s="42"/>
      <c r="VNX13" s="42"/>
      <c r="VNY13" s="42"/>
      <c r="VNZ13" s="42"/>
      <c r="VOA13" s="42"/>
      <c r="VOB13" s="42"/>
      <c r="VOC13" s="42"/>
      <c r="VOD13" s="42"/>
      <c r="VOE13" s="42"/>
      <c r="VOF13" s="42"/>
      <c r="VOG13" s="42"/>
      <c r="VOH13" s="42"/>
      <c r="VOI13" s="42"/>
      <c r="VOJ13" s="42"/>
      <c r="VOK13" s="42"/>
      <c r="VOL13" s="42"/>
      <c r="VOM13" s="42"/>
      <c r="VON13" s="42"/>
      <c r="VOO13" s="42"/>
      <c r="VOP13" s="42"/>
      <c r="VOQ13" s="42"/>
      <c r="VOR13" s="42"/>
      <c r="VOS13" s="42"/>
      <c r="VOT13" s="42"/>
      <c r="VOU13" s="42"/>
      <c r="VOV13" s="42"/>
      <c r="VOW13" s="42"/>
      <c r="VOX13" s="42"/>
      <c r="VOY13" s="42"/>
      <c r="VOZ13" s="42"/>
      <c r="VPA13" s="42"/>
      <c r="VPB13" s="42"/>
      <c r="VPC13" s="42"/>
      <c r="VPD13" s="42"/>
      <c r="VPE13" s="42"/>
      <c r="VPF13" s="42"/>
      <c r="VPG13" s="42"/>
      <c r="VPH13" s="42"/>
      <c r="VPI13" s="42"/>
      <c r="VPJ13" s="42"/>
      <c r="VPK13" s="42"/>
      <c r="VPL13" s="42"/>
      <c r="VPM13" s="42"/>
      <c r="VPN13" s="42"/>
      <c r="VPO13" s="42"/>
      <c r="VPP13" s="42"/>
      <c r="VPQ13" s="42"/>
      <c r="VPR13" s="42"/>
      <c r="VPS13" s="42"/>
      <c r="VPT13" s="42"/>
      <c r="VPU13" s="42"/>
      <c r="VPV13" s="42"/>
      <c r="VPW13" s="42"/>
      <c r="VPX13" s="42"/>
      <c r="VPY13" s="42"/>
      <c r="VPZ13" s="42"/>
      <c r="VQA13" s="42"/>
      <c r="VQB13" s="42"/>
      <c r="VQC13" s="42"/>
      <c r="VQD13" s="42"/>
      <c r="VQE13" s="42"/>
      <c r="VQF13" s="42"/>
      <c r="VQG13" s="42"/>
      <c r="VQH13" s="42"/>
      <c r="VQI13" s="42"/>
      <c r="VQJ13" s="42"/>
      <c r="VQK13" s="42"/>
      <c r="VQL13" s="42"/>
      <c r="VQM13" s="42"/>
      <c r="VQN13" s="42"/>
      <c r="VQO13" s="42"/>
      <c r="VQP13" s="42"/>
      <c r="VQQ13" s="42"/>
      <c r="VQR13" s="42"/>
      <c r="VQS13" s="42"/>
      <c r="VQT13" s="42"/>
      <c r="VQU13" s="42"/>
      <c r="VQV13" s="42"/>
      <c r="VQW13" s="42"/>
      <c r="VQX13" s="42"/>
      <c r="VQY13" s="42"/>
      <c r="VQZ13" s="42"/>
      <c r="VRA13" s="42"/>
      <c r="VRB13" s="42"/>
      <c r="VRC13" s="42"/>
      <c r="VRD13" s="42"/>
      <c r="VRE13" s="42"/>
      <c r="VRF13" s="42"/>
      <c r="VRG13" s="42"/>
      <c r="VRH13" s="42"/>
      <c r="VRI13" s="42"/>
      <c r="VRJ13" s="42"/>
      <c r="VRK13" s="42"/>
      <c r="VRL13" s="42"/>
      <c r="VRM13" s="42"/>
      <c r="VRN13" s="42"/>
      <c r="VRO13" s="42"/>
      <c r="VRP13" s="42"/>
      <c r="VRQ13" s="42"/>
      <c r="VRR13" s="42"/>
      <c r="VRS13" s="42"/>
      <c r="VRT13" s="42"/>
      <c r="VRU13" s="42"/>
      <c r="VRV13" s="42"/>
      <c r="VRW13" s="42"/>
      <c r="VRX13" s="42"/>
      <c r="VRY13" s="42"/>
      <c r="VRZ13" s="42"/>
      <c r="VSA13" s="42"/>
      <c r="VSB13" s="42"/>
      <c r="VSC13" s="42"/>
      <c r="VSD13" s="42"/>
      <c r="VSE13" s="42"/>
      <c r="VSF13" s="42"/>
      <c r="VSG13" s="42"/>
      <c r="VSH13" s="42"/>
      <c r="VSI13" s="42"/>
      <c r="VSJ13" s="42"/>
      <c r="VSK13" s="42"/>
      <c r="VSL13" s="42"/>
      <c r="VSM13" s="42"/>
      <c r="VSN13" s="42"/>
      <c r="VSO13" s="42"/>
      <c r="VSP13" s="42"/>
      <c r="VSQ13" s="42"/>
      <c r="VSR13" s="42"/>
      <c r="VSS13" s="42"/>
      <c r="VST13" s="42"/>
      <c r="VSU13" s="42"/>
      <c r="VSV13" s="42"/>
      <c r="VSW13" s="42"/>
      <c r="VSX13" s="42"/>
      <c r="VSY13" s="42"/>
      <c r="VSZ13" s="42"/>
      <c r="VTA13" s="42"/>
      <c r="VTB13" s="42"/>
      <c r="VTC13" s="42"/>
      <c r="VTD13" s="42"/>
      <c r="VTE13" s="42"/>
      <c r="VTF13" s="42"/>
      <c r="VTG13" s="42"/>
      <c r="VTH13" s="42"/>
      <c r="VTI13" s="42"/>
      <c r="VTJ13" s="42"/>
      <c r="VTK13" s="42"/>
      <c r="VTL13" s="42"/>
      <c r="VTM13" s="42"/>
      <c r="VTN13" s="42"/>
      <c r="VTO13" s="42"/>
      <c r="VTP13" s="42"/>
      <c r="VTQ13" s="42"/>
      <c r="VTR13" s="42"/>
      <c r="VTS13" s="42"/>
      <c r="VTT13" s="42"/>
      <c r="VTU13" s="42"/>
      <c r="VTV13" s="42"/>
      <c r="VTW13" s="42"/>
      <c r="VTX13" s="42"/>
      <c r="VTY13" s="42"/>
      <c r="VTZ13" s="42"/>
      <c r="VUA13" s="42"/>
      <c r="VUB13" s="42"/>
      <c r="VUC13" s="42"/>
      <c r="VUD13" s="42"/>
      <c r="VUE13" s="42"/>
      <c r="VUF13" s="42"/>
      <c r="VUG13" s="42"/>
      <c r="VUH13" s="42"/>
      <c r="VUI13" s="42"/>
      <c r="VUJ13" s="42"/>
      <c r="VUK13" s="42"/>
      <c r="VUL13" s="42"/>
      <c r="VUM13" s="42"/>
      <c r="VUN13" s="42"/>
      <c r="VUO13" s="42"/>
      <c r="VUP13" s="42"/>
      <c r="VUQ13" s="42"/>
      <c r="VUR13" s="42"/>
      <c r="VUS13" s="42"/>
      <c r="VUT13" s="42"/>
      <c r="VUU13" s="42"/>
      <c r="VUV13" s="42"/>
      <c r="VUW13" s="42"/>
      <c r="VUX13" s="42"/>
      <c r="VUY13" s="42"/>
      <c r="VUZ13" s="42"/>
      <c r="VVA13" s="42"/>
      <c r="VVB13" s="42"/>
      <c r="VVC13" s="42"/>
      <c r="VVD13" s="42"/>
      <c r="VVE13" s="42"/>
      <c r="VVF13" s="42"/>
      <c r="VVG13" s="42"/>
      <c r="VVH13" s="42"/>
      <c r="VVI13" s="42"/>
      <c r="VVJ13" s="42"/>
      <c r="VVK13" s="42"/>
      <c r="VVL13" s="42"/>
      <c r="VVM13" s="42"/>
      <c r="VVN13" s="42"/>
      <c r="VVO13" s="42"/>
      <c r="VVP13" s="42"/>
      <c r="VVQ13" s="42"/>
      <c r="VVR13" s="42"/>
      <c r="VVS13" s="42"/>
      <c r="VVT13" s="42"/>
      <c r="VVU13" s="42"/>
      <c r="VVV13" s="42"/>
      <c r="VVW13" s="42"/>
      <c r="VVX13" s="42"/>
      <c r="VVY13" s="42"/>
      <c r="VVZ13" s="42"/>
      <c r="VWA13" s="42"/>
      <c r="VWB13" s="42"/>
      <c r="VWC13" s="42"/>
      <c r="VWD13" s="42"/>
      <c r="VWE13" s="42"/>
      <c r="VWF13" s="42"/>
      <c r="VWG13" s="42"/>
      <c r="VWH13" s="42"/>
      <c r="VWI13" s="42"/>
      <c r="VWJ13" s="42"/>
      <c r="VWK13" s="42"/>
      <c r="VWL13" s="42"/>
      <c r="VWM13" s="42"/>
      <c r="VWN13" s="42"/>
      <c r="VWO13" s="42"/>
      <c r="VWP13" s="42"/>
      <c r="VWQ13" s="42"/>
      <c r="VWR13" s="42"/>
      <c r="VWS13" s="42"/>
      <c r="VWT13" s="42"/>
      <c r="VWU13" s="42"/>
      <c r="VWV13" s="42"/>
      <c r="VWW13" s="42"/>
      <c r="VWX13" s="42"/>
      <c r="VWY13" s="42"/>
      <c r="VWZ13" s="42"/>
      <c r="VXA13" s="42"/>
      <c r="VXB13" s="42"/>
      <c r="VXC13" s="42"/>
      <c r="VXD13" s="42"/>
      <c r="VXE13" s="42"/>
      <c r="VXF13" s="42"/>
      <c r="VXG13" s="42"/>
      <c r="VXH13" s="42"/>
      <c r="VXI13" s="42"/>
      <c r="VXJ13" s="42"/>
      <c r="VXK13" s="42"/>
      <c r="VXL13" s="42"/>
      <c r="VXM13" s="42"/>
      <c r="VXN13" s="42"/>
      <c r="VXO13" s="42"/>
      <c r="VXP13" s="42"/>
      <c r="VXQ13" s="42"/>
      <c r="VXR13" s="42"/>
      <c r="VXS13" s="42"/>
      <c r="VXT13" s="42"/>
      <c r="VXU13" s="42"/>
      <c r="VXV13" s="42"/>
      <c r="VXW13" s="42"/>
      <c r="VXX13" s="42"/>
      <c r="VXY13" s="42"/>
      <c r="VXZ13" s="42"/>
      <c r="VYA13" s="42"/>
      <c r="VYB13" s="42"/>
      <c r="VYC13" s="42"/>
      <c r="VYD13" s="42"/>
      <c r="VYE13" s="42"/>
      <c r="VYF13" s="42"/>
      <c r="VYG13" s="42"/>
      <c r="VYH13" s="42"/>
      <c r="VYI13" s="42"/>
      <c r="VYJ13" s="42"/>
      <c r="VYK13" s="42"/>
      <c r="VYL13" s="42"/>
      <c r="VYM13" s="42"/>
      <c r="VYN13" s="42"/>
      <c r="VYO13" s="42"/>
      <c r="VYP13" s="42"/>
      <c r="VYQ13" s="42"/>
      <c r="VYR13" s="42"/>
      <c r="VYS13" s="42"/>
      <c r="VYT13" s="42"/>
      <c r="VYU13" s="42"/>
      <c r="VYV13" s="42"/>
      <c r="VYW13" s="42"/>
      <c r="VYX13" s="42"/>
      <c r="VYY13" s="42"/>
      <c r="VYZ13" s="42"/>
      <c r="VZA13" s="42"/>
      <c r="VZB13" s="42"/>
      <c r="VZC13" s="42"/>
      <c r="VZD13" s="42"/>
      <c r="VZE13" s="42"/>
      <c r="VZF13" s="42"/>
      <c r="VZG13" s="42"/>
      <c r="VZH13" s="42"/>
      <c r="VZI13" s="42"/>
      <c r="VZJ13" s="42"/>
      <c r="VZK13" s="42"/>
      <c r="VZL13" s="42"/>
      <c r="VZM13" s="42"/>
      <c r="VZN13" s="42"/>
      <c r="VZO13" s="42"/>
      <c r="VZP13" s="42"/>
      <c r="VZQ13" s="42"/>
      <c r="VZR13" s="42"/>
      <c r="VZS13" s="42"/>
      <c r="VZT13" s="42"/>
      <c r="VZU13" s="42"/>
      <c r="VZV13" s="42"/>
      <c r="VZW13" s="42"/>
      <c r="VZX13" s="42"/>
      <c r="VZY13" s="42"/>
      <c r="VZZ13" s="42"/>
      <c r="WAA13" s="42"/>
      <c r="WAB13" s="42"/>
      <c r="WAC13" s="42"/>
      <c r="WAD13" s="42"/>
      <c r="WAE13" s="42"/>
      <c r="WAF13" s="42"/>
      <c r="WAG13" s="42"/>
      <c r="WAH13" s="42"/>
      <c r="WAI13" s="42"/>
      <c r="WAJ13" s="42"/>
      <c r="WAK13" s="42"/>
      <c r="WAL13" s="42"/>
      <c r="WAM13" s="42"/>
      <c r="WAN13" s="42"/>
      <c r="WAO13" s="42"/>
      <c r="WAP13" s="42"/>
      <c r="WAQ13" s="42"/>
      <c r="WAR13" s="42"/>
      <c r="WAS13" s="42"/>
      <c r="WAT13" s="42"/>
      <c r="WAU13" s="42"/>
      <c r="WAV13" s="42"/>
      <c r="WAW13" s="42"/>
      <c r="WAX13" s="42"/>
      <c r="WAY13" s="42"/>
      <c r="WAZ13" s="42"/>
      <c r="WBA13" s="42"/>
      <c r="WBB13" s="42"/>
      <c r="WBC13" s="42"/>
      <c r="WBD13" s="42"/>
      <c r="WBE13" s="42"/>
      <c r="WBF13" s="42"/>
      <c r="WBG13" s="42"/>
      <c r="WBH13" s="42"/>
      <c r="WBI13" s="42"/>
      <c r="WBJ13" s="42"/>
      <c r="WBK13" s="42"/>
      <c r="WBL13" s="42"/>
      <c r="WBM13" s="42"/>
      <c r="WBN13" s="42"/>
      <c r="WBO13" s="42"/>
      <c r="WBP13" s="42"/>
      <c r="WBQ13" s="42"/>
      <c r="WBR13" s="42"/>
      <c r="WBS13" s="42"/>
      <c r="WBT13" s="42"/>
      <c r="WBU13" s="42"/>
      <c r="WBV13" s="42"/>
      <c r="WBW13" s="42"/>
      <c r="WBX13" s="42"/>
      <c r="WBY13" s="42"/>
      <c r="WBZ13" s="42"/>
      <c r="WCA13" s="42"/>
      <c r="WCB13" s="42"/>
      <c r="WCC13" s="42"/>
      <c r="WCD13" s="42"/>
      <c r="WCE13" s="42"/>
      <c r="WCF13" s="42"/>
      <c r="WCG13" s="42"/>
      <c r="WCH13" s="42"/>
      <c r="WCI13" s="42"/>
      <c r="WCJ13" s="42"/>
      <c r="WCK13" s="42"/>
      <c r="WCL13" s="42"/>
      <c r="WCM13" s="42"/>
      <c r="WCN13" s="42"/>
      <c r="WCO13" s="42"/>
      <c r="WCP13" s="42"/>
      <c r="WCQ13" s="42"/>
      <c r="WCR13" s="42"/>
      <c r="WCS13" s="42"/>
      <c r="WCT13" s="42"/>
      <c r="WCU13" s="42"/>
      <c r="WCV13" s="42"/>
      <c r="WCW13" s="42"/>
      <c r="WCX13" s="42"/>
      <c r="WCY13" s="42"/>
      <c r="WCZ13" s="42"/>
      <c r="WDA13" s="42"/>
      <c r="WDB13" s="42"/>
      <c r="WDC13" s="42"/>
      <c r="WDD13" s="42"/>
      <c r="WDE13" s="42"/>
      <c r="WDF13" s="42"/>
      <c r="WDG13" s="42"/>
      <c r="WDH13" s="42"/>
      <c r="WDI13" s="42"/>
      <c r="WDJ13" s="42"/>
      <c r="WDK13" s="42"/>
      <c r="WDL13" s="42"/>
      <c r="WDM13" s="42"/>
      <c r="WDN13" s="42"/>
      <c r="WDO13" s="42"/>
      <c r="WDP13" s="42"/>
      <c r="WDQ13" s="42"/>
      <c r="WDR13" s="42"/>
      <c r="WDS13" s="42"/>
      <c r="WDT13" s="42"/>
      <c r="WDU13" s="42"/>
      <c r="WDV13" s="42"/>
      <c r="WDW13" s="42"/>
      <c r="WDX13" s="42"/>
      <c r="WDY13" s="42"/>
      <c r="WDZ13" s="42"/>
      <c r="WEA13" s="42"/>
      <c r="WEB13" s="42"/>
      <c r="WEC13" s="42"/>
      <c r="WED13" s="42"/>
      <c r="WEE13" s="42"/>
      <c r="WEF13" s="42"/>
      <c r="WEG13" s="42"/>
      <c r="WEH13" s="42"/>
      <c r="WEI13" s="42"/>
      <c r="WEJ13" s="42"/>
      <c r="WEK13" s="42"/>
      <c r="WEL13" s="42"/>
      <c r="WEM13" s="42"/>
      <c r="WEN13" s="42"/>
      <c r="WEO13" s="42"/>
      <c r="WEP13" s="42"/>
      <c r="WEQ13" s="42"/>
      <c r="WER13" s="42"/>
      <c r="WES13" s="42"/>
      <c r="WET13" s="42"/>
      <c r="WEU13" s="42"/>
      <c r="WEV13" s="42"/>
      <c r="WEW13" s="42"/>
      <c r="WEX13" s="42"/>
      <c r="WEY13" s="42"/>
      <c r="WEZ13" s="42"/>
      <c r="WFA13" s="42"/>
      <c r="WFB13" s="42"/>
      <c r="WFC13" s="42"/>
      <c r="WFD13" s="42"/>
      <c r="WFE13" s="42"/>
      <c r="WFF13" s="42"/>
      <c r="WFG13" s="42"/>
      <c r="WFH13" s="42"/>
      <c r="WFI13" s="42"/>
      <c r="WFJ13" s="42"/>
      <c r="WFK13" s="42"/>
      <c r="WFL13" s="42"/>
      <c r="WFM13" s="42"/>
      <c r="WFN13" s="42"/>
      <c r="WFO13" s="42"/>
      <c r="WFP13" s="42"/>
      <c r="WFQ13" s="42"/>
      <c r="WFR13" s="42"/>
      <c r="WFS13" s="42"/>
      <c r="WFT13" s="42"/>
      <c r="WFU13" s="42"/>
      <c r="WFV13" s="42"/>
      <c r="WFW13" s="42"/>
      <c r="WFX13" s="42"/>
      <c r="WFY13" s="42"/>
      <c r="WFZ13" s="42"/>
      <c r="WGA13" s="42"/>
      <c r="WGB13" s="42"/>
      <c r="WGC13" s="42"/>
      <c r="WGD13" s="42"/>
      <c r="WGE13" s="42"/>
      <c r="WGF13" s="42"/>
      <c r="WGG13" s="42"/>
      <c r="WGH13" s="42"/>
      <c r="WGI13" s="42"/>
      <c r="WGJ13" s="42"/>
      <c r="WGK13" s="42"/>
      <c r="WGL13" s="42"/>
      <c r="WGM13" s="42"/>
      <c r="WGN13" s="42"/>
      <c r="WGO13" s="42"/>
      <c r="WGP13" s="42"/>
      <c r="WGQ13" s="42"/>
      <c r="WGR13" s="42"/>
      <c r="WGS13" s="42"/>
      <c r="WGT13" s="42"/>
      <c r="WGU13" s="42"/>
      <c r="WGV13" s="42"/>
      <c r="WGW13" s="42"/>
      <c r="WGX13" s="42"/>
      <c r="WGY13" s="42"/>
      <c r="WGZ13" s="42"/>
      <c r="WHA13" s="42"/>
      <c r="WHB13" s="42"/>
      <c r="WHC13" s="42"/>
      <c r="WHD13" s="42"/>
      <c r="WHE13" s="42"/>
      <c r="WHF13" s="42"/>
      <c r="WHG13" s="42"/>
      <c r="WHH13" s="42"/>
      <c r="WHI13" s="42"/>
      <c r="WHJ13" s="42"/>
      <c r="WHK13" s="42"/>
      <c r="WHL13" s="42"/>
      <c r="WHM13" s="42"/>
      <c r="WHN13" s="42"/>
      <c r="WHO13" s="42"/>
      <c r="WHP13" s="42"/>
      <c r="WHQ13" s="42"/>
      <c r="WHR13" s="42"/>
      <c r="WHS13" s="42"/>
      <c r="WHT13" s="42"/>
      <c r="WHU13" s="42"/>
      <c r="WHV13" s="42"/>
      <c r="WHW13" s="42"/>
      <c r="WHX13" s="42"/>
      <c r="WHY13" s="42"/>
      <c r="WHZ13" s="42"/>
      <c r="WIA13" s="42"/>
      <c r="WIB13" s="42"/>
      <c r="WIC13" s="42"/>
      <c r="WID13" s="42"/>
      <c r="WIE13" s="42"/>
      <c r="WIF13" s="42"/>
      <c r="WIG13" s="42"/>
      <c r="WIH13" s="42"/>
      <c r="WII13" s="42"/>
      <c r="WIJ13" s="42"/>
      <c r="WIK13" s="42"/>
      <c r="WIL13" s="42"/>
      <c r="WIM13" s="42"/>
      <c r="WIN13" s="42"/>
      <c r="WIO13" s="42"/>
      <c r="WIP13" s="42"/>
      <c r="WIQ13" s="42"/>
      <c r="WIR13" s="42"/>
      <c r="WIS13" s="42"/>
      <c r="WIT13" s="42"/>
      <c r="WIU13" s="42"/>
      <c r="WIV13" s="42"/>
      <c r="WIW13" s="42"/>
      <c r="WIX13" s="42"/>
      <c r="WIY13" s="42"/>
      <c r="WIZ13" s="42"/>
      <c r="WJA13" s="42"/>
      <c r="WJB13" s="42"/>
      <c r="WJC13" s="42"/>
      <c r="WJD13" s="42"/>
      <c r="WJE13" s="42"/>
      <c r="WJF13" s="42"/>
      <c r="WJG13" s="42"/>
      <c r="WJH13" s="42"/>
      <c r="WJI13" s="42"/>
      <c r="WJJ13" s="42"/>
      <c r="WJK13" s="42"/>
      <c r="WJL13" s="42"/>
      <c r="WJM13" s="42"/>
      <c r="WJN13" s="42"/>
      <c r="WJO13" s="42"/>
      <c r="WJP13" s="42"/>
      <c r="WJQ13" s="42"/>
      <c r="WJR13" s="42"/>
      <c r="WJS13" s="42"/>
      <c r="WJT13" s="42"/>
      <c r="WJU13" s="42"/>
      <c r="WJV13" s="42"/>
      <c r="WJW13" s="42"/>
      <c r="WJX13" s="42"/>
      <c r="WJY13" s="42"/>
      <c r="WJZ13" s="42"/>
      <c r="WKA13" s="42"/>
      <c r="WKB13" s="42"/>
      <c r="WKC13" s="42"/>
      <c r="WKD13" s="42"/>
      <c r="WKE13" s="42"/>
      <c r="WKF13" s="42"/>
      <c r="WKG13" s="42"/>
      <c r="WKH13" s="42"/>
      <c r="WKI13" s="42"/>
      <c r="WKJ13" s="42"/>
      <c r="WKK13" s="42"/>
      <c r="WKL13" s="42"/>
      <c r="WKM13" s="42"/>
      <c r="WKN13" s="42"/>
      <c r="WKO13" s="42"/>
      <c r="WKP13" s="42"/>
      <c r="WKQ13" s="42"/>
      <c r="WKR13" s="42"/>
      <c r="WKS13" s="42"/>
      <c r="WKT13" s="42"/>
      <c r="WKU13" s="42"/>
      <c r="WKV13" s="42"/>
      <c r="WKW13" s="42"/>
      <c r="WKX13" s="42"/>
      <c r="WKY13" s="42"/>
      <c r="WKZ13" s="42"/>
      <c r="WLA13" s="42"/>
      <c r="WLB13" s="42"/>
      <c r="WLC13" s="42"/>
      <c r="WLD13" s="42"/>
      <c r="WLE13" s="42"/>
      <c r="WLF13" s="42"/>
      <c r="WLG13" s="42"/>
      <c r="WLH13" s="42"/>
      <c r="WLI13" s="42"/>
      <c r="WLJ13" s="42"/>
      <c r="WLK13" s="42"/>
      <c r="WLL13" s="42"/>
      <c r="WLM13" s="42"/>
      <c r="WLN13" s="42"/>
      <c r="WLO13" s="42"/>
      <c r="WLP13" s="42"/>
      <c r="WLQ13" s="42"/>
      <c r="WLR13" s="42"/>
      <c r="WLS13" s="42"/>
      <c r="WLT13" s="42"/>
      <c r="WLU13" s="42"/>
      <c r="WLV13" s="42"/>
      <c r="WLW13" s="42"/>
      <c r="WLX13" s="42"/>
      <c r="WLY13" s="42"/>
      <c r="WLZ13" s="42"/>
      <c r="WMA13" s="42"/>
      <c r="WMB13" s="42"/>
      <c r="WMC13" s="42"/>
      <c r="WMD13" s="42"/>
      <c r="WME13" s="42"/>
      <c r="WMF13" s="42"/>
      <c r="WMG13" s="42"/>
      <c r="WMH13" s="42"/>
      <c r="WMI13" s="42"/>
      <c r="WMJ13" s="42"/>
      <c r="WMK13" s="42"/>
      <c r="WML13" s="42"/>
      <c r="WMM13" s="42"/>
      <c r="WMN13" s="42"/>
      <c r="WMO13" s="42"/>
      <c r="WMP13" s="42"/>
      <c r="WMQ13" s="42"/>
      <c r="WMR13" s="42"/>
      <c r="WMS13" s="42"/>
      <c r="WMT13" s="42"/>
      <c r="WMU13" s="42"/>
      <c r="WMV13" s="42"/>
      <c r="WMW13" s="42"/>
      <c r="WMX13" s="42"/>
      <c r="WMY13" s="42"/>
      <c r="WMZ13" s="42"/>
      <c r="WNA13" s="42"/>
      <c r="WNB13" s="42"/>
      <c r="WNC13" s="42"/>
      <c r="WND13" s="42"/>
      <c r="WNE13" s="42"/>
      <c r="WNF13" s="42"/>
      <c r="WNG13" s="42"/>
      <c r="WNH13" s="42"/>
      <c r="WNI13" s="42"/>
      <c r="WNJ13" s="42"/>
      <c r="WNK13" s="42"/>
      <c r="WNL13" s="42"/>
      <c r="WNM13" s="42"/>
      <c r="WNN13" s="42"/>
      <c r="WNO13" s="42"/>
      <c r="WNP13" s="42"/>
      <c r="WNQ13" s="42"/>
      <c r="WNR13" s="42"/>
      <c r="WNS13" s="42"/>
      <c r="WNT13" s="42"/>
      <c r="WNU13" s="42"/>
      <c r="WNV13" s="42"/>
      <c r="WNW13" s="42"/>
      <c r="WNX13" s="42"/>
      <c r="WNY13" s="42"/>
      <c r="WNZ13" s="42"/>
      <c r="WOA13" s="42"/>
      <c r="WOB13" s="42"/>
      <c r="WOC13" s="42"/>
      <c r="WOD13" s="42"/>
      <c r="WOE13" s="42"/>
      <c r="WOF13" s="42"/>
      <c r="WOG13" s="42"/>
      <c r="WOH13" s="42"/>
      <c r="WOI13" s="42"/>
      <c r="WOJ13" s="42"/>
      <c r="WOK13" s="42"/>
      <c r="WOL13" s="42"/>
      <c r="WOM13" s="42"/>
      <c r="WON13" s="42"/>
      <c r="WOO13" s="42"/>
      <c r="WOP13" s="42"/>
      <c r="WOQ13" s="42"/>
      <c r="WOR13" s="42"/>
      <c r="WOS13" s="42"/>
      <c r="WOT13" s="42"/>
      <c r="WOU13" s="42"/>
      <c r="WOV13" s="42"/>
      <c r="WOW13" s="42"/>
      <c r="WOX13" s="42"/>
      <c r="WOY13" s="42"/>
      <c r="WOZ13" s="42"/>
      <c r="WPA13" s="42"/>
      <c r="WPB13" s="42"/>
      <c r="WPC13" s="42"/>
      <c r="WPD13" s="42"/>
      <c r="WPE13" s="42"/>
      <c r="WPF13" s="42"/>
      <c r="WPG13" s="42"/>
      <c r="WPH13" s="42"/>
      <c r="WPI13" s="42"/>
      <c r="WPJ13" s="42"/>
      <c r="WPK13" s="42"/>
      <c r="WPL13" s="42"/>
      <c r="WPM13" s="42"/>
      <c r="WPN13" s="42"/>
      <c r="WPO13" s="42"/>
      <c r="WPP13" s="42"/>
      <c r="WPQ13" s="42"/>
      <c r="WPR13" s="42"/>
      <c r="WPS13" s="42"/>
      <c r="WPT13" s="42"/>
      <c r="WPU13" s="42"/>
      <c r="WPV13" s="42"/>
      <c r="WPW13" s="42"/>
      <c r="WPX13" s="42"/>
      <c r="WPY13" s="42"/>
      <c r="WPZ13" s="42"/>
      <c r="WQA13" s="42"/>
      <c r="WQB13" s="42"/>
      <c r="WQC13" s="42"/>
      <c r="WQD13" s="42"/>
      <c r="WQE13" s="42"/>
      <c r="WQF13" s="42"/>
      <c r="WQG13" s="42"/>
      <c r="WQH13" s="42"/>
      <c r="WQI13" s="42"/>
      <c r="WQJ13" s="42"/>
      <c r="WQK13" s="42"/>
      <c r="WQL13" s="42"/>
      <c r="WQM13" s="42"/>
      <c r="WQN13" s="42"/>
      <c r="WQO13" s="42"/>
      <c r="WQP13" s="42"/>
      <c r="WQQ13" s="42"/>
      <c r="WQR13" s="42"/>
      <c r="WQS13" s="42"/>
      <c r="WQT13" s="42"/>
      <c r="WQU13" s="42"/>
      <c r="WQV13" s="42"/>
      <c r="WQW13" s="42"/>
      <c r="WQX13" s="42"/>
      <c r="WQY13" s="42"/>
      <c r="WQZ13" s="42"/>
      <c r="WRA13" s="42"/>
      <c r="WRB13" s="42"/>
      <c r="WRC13" s="42"/>
      <c r="WRD13" s="42"/>
      <c r="WRE13" s="42"/>
      <c r="WRF13" s="42"/>
      <c r="WRG13" s="42"/>
      <c r="WRH13" s="42"/>
      <c r="WRI13" s="42"/>
      <c r="WRJ13" s="42"/>
      <c r="WRK13" s="42"/>
      <c r="WRL13" s="42"/>
      <c r="WRM13" s="42"/>
      <c r="WRN13" s="42"/>
      <c r="WRO13" s="42"/>
      <c r="WRP13" s="42"/>
      <c r="WRQ13" s="42"/>
      <c r="WRR13" s="42"/>
      <c r="WRS13" s="42"/>
      <c r="WRT13" s="42"/>
      <c r="WRU13" s="42"/>
      <c r="WRV13" s="42"/>
      <c r="WRW13" s="42"/>
      <c r="WRX13" s="42"/>
      <c r="WRY13" s="42"/>
      <c r="WRZ13" s="42"/>
      <c r="WSA13" s="42"/>
      <c r="WSB13" s="42"/>
      <c r="WSC13" s="42"/>
      <c r="WSD13" s="42"/>
      <c r="WSE13" s="42"/>
      <c r="WSF13" s="42"/>
      <c r="WSG13" s="42"/>
      <c r="WSH13" s="42"/>
      <c r="WSI13" s="42"/>
      <c r="WSJ13" s="42"/>
      <c r="WSK13" s="42"/>
      <c r="WSL13" s="42"/>
      <c r="WSM13" s="42"/>
      <c r="WSN13" s="42"/>
      <c r="WSO13" s="42"/>
      <c r="WSP13" s="42"/>
      <c r="WSQ13" s="42"/>
      <c r="WSR13" s="42"/>
      <c r="WSS13" s="42"/>
      <c r="WST13" s="42"/>
      <c r="WSU13" s="42"/>
      <c r="WSV13" s="42"/>
      <c r="WSW13" s="42"/>
      <c r="WSX13" s="42"/>
      <c r="WSY13" s="42"/>
      <c r="WSZ13" s="42"/>
      <c r="WTA13" s="42"/>
      <c r="WTB13" s="42"/>
      <c r="WTC13" s="42"/>
      <c r="WTD13" s="42"/>
      <c r="WTE13" s="42"/>
      <c r="WTF13" s="42"/>
      <c r="WTG13" s="42"/>
      <c r="WTH13" s="42"/>
      <c r="WTI13" s="42"/>
      <c r="WTJ13" s="42"/>
      <c r="WTK13" s="42"/>
      <c r="WTL13" s="42"/>
      <c r="WTM13" s="42"/>
      <c r="WTN13" s="42"/>
      <c r="WTO13" s="42"/>
      <c r="WTP13" s="42"/>
      <c r="WTQ13" s="42"/>
      <c r="WTR13" s="42"/>
      <c r="WTS13" s="42"/>
      <c r="WTT13" s="42"/>
      <c r="WTU13" s="42"/>
      <c r="WTV13" s="42"/>
      <c r="WTW13" s="42"/>
      <c r="WTX13" s="42"/>
      <c r="WTY13" s="42"/>
      <c r="WTZ13" s="42"/>
      <c r="WUA13" s="42"/>
      <c r="WUB13" s="42"/>
      <c r="WUC13" s="42"/>
      <c r="WUD13" s="42"/>
      <c r="WUE13" s="42"/>
      <c r="WUF13" s="42"/>
      <c r="WUG13" s="42"/>
      <c r="WUH13" s="42"/>
      <c r="WUI13" s="42"/>
      <c r="WUJ13" s="42"/>
      <c r="WUK13" s="42"/>
      <c r="WUL13" s="42"/>
      <c r="WUM13" s="42"/>
      <c r="WUN13" s="42"/>
      <c r="WUO13" s="42"/>
      <c r="WUP13" s="42"/>
      <c r="WUQ13" s="42"/>
      <c r="WUR13" s="42"/>
      <c r="WUS13" s="42"/>
      <c r="WUT13" s="42"/>
      <c r="WUU13" s="42"/>
      <c r="WUV13" s="42"/>
      <c r="WUW13" s="42"/>
      <c r="WUX13" s="42"/>
      <c r="WUY13" s="42"/>
      <c r="WUZ13" s="42"/>
      <c r="WVA13" s="42"/>
      <c r="WVB13" s="42"/>
      <c r="WVC13" s="42"/>
      <c r="WVD13" s="42"/>
      <c r="WVE13" s="42"/>
      <c r="WVF13" s="42"/>
      <c r="WVG13" s="42"/>
      <c r="WVH13" s="42"/>
      <c r="WVI13" s="42"/>
      <c r="WVJ13" s="42"/>
      <c r="WVK13" s="42"/>
      <c r="WVL13" s="42"/>
      <c r="WVM13" s="42"/>
      <c r="WVN13" s="42"/>
      <c r="WVO13" s="42"/>
      <c r="WVP13" s="42"/>
      <c r="WVQ13" s="42"/>
      <c r="WVR13" s="42"/>
      <c r="WVS13" s="42"/>
      <c r="WVT13" s="42"/>
      <c r="WVU13" s="42"/>
      <c r="WVV13" s="42"/>
      <c r="WVW13" s="42"/>
      <c r="WVX13" s="42"/>
      <c r="WVY13" s="42"/>
      <c r="WVZ13" s="42"/>
      <c r="WWA13" s="42"/>
      <c r="WWB13" s="42"/>
      <c r="WWC13" s="42"/>
      <c r="WWD13" s="42"/>
      <c r="WWE13" s="42"/>
      <c r="WWF13" s="42"/>
      <c r="WWG13" s="42"/>
      <c r="WWH13" s="42"/>
      <c r="WWI13" s="42"/>
      <c r="WWJ13" s="42"/>
      <c r="WWK13" s="42"/>
      <c r="WWL13" s="42"/>
      <c r="WWM13" s="42"/>
      <c r="WWN13" s="42"/>
      <c r="WWO13" s="42"/>
      <c r="WWP13" s="42"/>
      <c r="WWQ13" s="42"/>
      <c r="WWR13" s="42"/>
      <c r="WWS13" s="42"/>
      <c r="WWT13" s="42"/>
      <c r="WWU13" s="42"/>
      <c r="WWV13" s="42"/>
      <c r="WWW13" s="42"/>
      <c r="WWX13" s="42"/>
      <c r="WWY13" s="42"/>
      <c r="WWZ13" s="42"/>
      <c r="WXA13" s="42"/>
      <c r="WXB13" s="42"/>
      <c r="WXC13" s="42"/>
      <c r="WXD13" s="42"/>
      <c r="WXE13" s="42"/>
      <c r="WXF13" s="42"/>
      <c r="WXG13" s="42"/>
      <c r="WXH13" s="42"/>
      <c r="WXI13" s="42"/>
      <c r="WXJ13" s="42"/>
      <c r="WXK13" s="42"/>
      <c r="WXL13" s="42"/>
      <c r="WXM13" s="42"/>
      <c r="WXN13" s="42"/>
      <c r="WXO13" s="42"/>
      <c r="WXP13" s="42"/>
      <c r="WXQ13" s="42"/>
      <c r="WXR13" s="42"/>
      <c r="WXS13" s="42"/>
      <c r="WXT13" s="42"/>
      <c r="WXU13" s="42"/>
      <c r="WXV13" s="42"/>
      <c r="WXW13" s="42"/>
      <c r="WXX13" s="42"/>
      <c r="WXY13" s="42"/>
      <c r="WXZ13" s="42"/>
      <c r="WYA13" s="42"/>
      <c r="WYB13" s="42"/>
      <c r="WYC13" s="42"/>
      <c r="WYD13" s="42"/>
      <c r="WYE13" s="42"/>
      <c r="WYF13" s="42"/>
      <c r="WYG13" s="42"/>
      <c r="WYH13" s="42"/>
      <c r="WYI13" s="42"/>
      <c r="WYJ13" s="42"/>
      <c r="WYK13" s="42"/>
      <c r="WYL13" s="42"/>
      <c r="WYM13" s="42"/>
      <c r="WYN13" s="42"/>
      <c r="WYO13" s="42"/>
      <c r="WYP13" s="42"/>
      <c r="WYQ13" s="42"/>
      <c r="WYR13" s="42"/>
      <c r="WYS13" s="42"/>
      <c r="WYT13" s="42"/>
      <c r="WYU13" s="42"/>
      <c r="WYV13" s="42"/>
      <c r="WYW13" s="42"/>
      <c r="WYX13" s="42"/>
      <c r="WYY13" s="42"/>
      <c r="WYZ13" s="42"/>
      <c r="WZA13" s="42"/>
      <c r="WZB13" s="42"/>
      <c r="WZC13" s="42"/>
      <c r="WZD13" s="42"/>
      <c r="WZE13" s="42"/>
      <c r="WZF13" s="42"/>
      <c r="WZG13" s="42"/>
      <c r="WZH13" s="42"/>
      <c r="WZI13" s="42"/>
      <c r="WZJ13" s="42"/>
      <c r="WZK13" s="42"/>
      <c r="WZL13" s="42"/>
      <c r="WZM13" s="42"/>
      <c r="WZN13" s="42"/>
      <c r="WZO13" s="42"/>
      <c r="WZP13" s="42"/>
      <c r="WZQ13" s="42"/>
      <c r="WZR13" s="42"/>
      <c r="WZS13" s="42"/>
      <c r="WZT13" s="42"/>
      <c r="WZU13" s="42"/>
      <c r="WZV13" s="42"/>
      <c r="WZW13" s="42"/>
      <c r="WZX13" s="42"/>
      <c r="WZY13" s="42"/>
      <c r="WZZ13" s="42"/>
      <c r="XAA13" s="42"/>
      <c r="XAB13" s="42"/>
      <c r="XAC13" s="42"/>
      <c r="XAD13" s="42"/>
      <c r="XAE13" s="42"/>
      <c r="XAF13" s="42"/>
      <c r="XAG13" s="42"/>
      <c r="XAH13" s="42"/>
      <c r="XAI13" s="42"/>
      <c r="XAJ13" s="42"/>
      <c r="XAK13" s="42"/>
      <c r="XAL13" s="42"/>
      <c r="XAM13" s="42"/>
      <c r="XAN13" s="42"/>
      <c r="XAO13" s="42"/>
      <c r="XAP13" s="42"/>
      <c r="XAQ13" s="42"/>
      <c r="XAR13" s="42"/>
      <c r="XAS13" s="42"/>
      <c r="XAT13" s="42"/>
      <c r="XAU13" s="42"/>
      <c r="XAV13" s="42"/>
      <c r="XAW13" s="42"/>
      <c r="XAX13" s="42"/>
      <c r="XAY13" s="42"/>
      <c r="XAZ13" s="42"/>
      <c r="XBA13" s="42"/>
      <c r="XBB13" s="42"/>
      <c r="XBC13" s="42"/>
      <c r="XBD13" s="42"/>
    </row>
    <row r="14" s="2" customFormat="1" ht="27" customHeight="1" spans="1:16280">
      <c r="A14" s="13"/>
      <c r="B14" s="15" t="s">
        <v>37</v>
      </c>
      <c r="C14" s="15" t="s">
        <v>14</v>
      </c>
      <c r="D14" s="15" t="s">
        <v>38</v>
      </c>
      <c r="E14" s="15">
        <v>3</v>
      </c>
      <c r="F14" s="13" t="s">
        <v>16</v>
      </c>
      <c r="G14" s="19" t="s">
        <v>39</v>
      </c>
      <c r="H14" s="15" t="s">
        <v>18</v>
      </c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  <c r="HDV14" s="42"/>
      <c r="HDW14" s="42"/>
      <c r="HDX14" s="42"/>
      <c r="HDY14" s="42"/>
      <c r="HDZ14" s="42"/>
      <c r="HEA14" s="42"/>
      <c r="HEB14" s="42"/>
      <c r="HEC14" s="42"/>
      <c r="HED14" s="42"/>
      <c r="HEE14" s="42"/>
      <c r="HEF14" s="42"/>
      <c r="HEG14" s="42"/>
      <c r="HEH14" s="42"/>
      <c r="HEI14" s="42"/>
      <c r="HEJ14" s="42"/>
      <c r="HEK14" s="42"/>
      <c r="HEL14" s="42"/>
      <c r="HEM14" s="42"/>
      <c r="HEN14" s="42"/>
      <c r="HEO14" s="42"/>
      <c r="HEP14" s="42"/>
      <c r="HEQ14" s="42"/>
      <c r="HER14" s="42"/>
      <c r="HES14" s="42"/>
      <c r="HET14" s="42"/>
      <c r="HEU14" s="42"/>
      <c r="HEV14" s="42"/>
      <c r="HEW14" s="42"/>
      <c r="HEX14" s="42"/>
      <c r="HEY14" s="42"/>
      <c r="HEZ14" s="42"/>
      <c r="HFA14" s="42"/>
      <c r="HFB14" s="42"/>
      <c r="HFC14" s="42"/>
      <c r="HFD14" s="42"/>
      <c r="HFE14" s="42"/>
      <c r="HFF14" s="42"/>
      <c r="HFG14" s="42"/>
      <c r="HFH14" s="42"/>
      <c r="HFI14" s="42"/>
      <c r="HFJ14" s="42"/>
      <c r="HFK14" s="42"/>
      <c r="HFL14" s="42"/>
      <c r="HFM14" s="42"/>
      <c r="HFN14" s="42"/>
      <c r="HFO14" s="42"/>
      <c r="HFP14" s="42"/>
      <c r="HFQ14" s="42"/>
      <c r="HFR14" s="42"/>
      <c r="HFS14" s="42"/>
      <c r="HFT14" s="42"/>
      <c r="HFU14" s="42"/>
      <c r="HFV14" s="42"/>
      <c r="HFW14" s="42"/>
      <c r="HFX14" s="42"/>
      <c r="HFY14" s="42"/>
      <c r="HFZ14" s="42"/>
      <c r="HGA14" s="42"/>
      <c r="HGB14" s="42"/>
      <c r="HGC14" s="42"/>
      <c r="HGD14" s="42"/>
      <c r="HGE14" s="42"/>
      <c r="HGF14" s="42"/>
      <c r="HGG14" s="42"/>
      <c r="HGH14" s="42"/>
      <c r="HGI14" s="42"/>
      <c r="HGJ14" s="42"/>
      <c r="HGK14" s="42"/>
      <c r="HGL14" s="42"/>
      <c r="HGM14" s="42"/>
      <c r="HGN14" s="42"/>
      <c r="HGO14" s="42"/>
      <c r="HGP14" s="42"/>
      <c r="HGQ14" s="42"/>
      <c r="HGR14" s="42"/>
      <c r="HGS14" s="42"/>
      <c r="HGT14" s="42"/>
      <c r="HGU14" s="42"/>
      <c r="HGV14" s="42"/>
      <c r="HGW14" s="42"/>
      <c r="HGX14" s="42"/>
      <c r="HGY14" s="42"/>
      <c r="HGZ14" s="42"/>
      <c r="HHA14" s="42"/>
      <c r="HHB14" s="42"/>
      <c r="HHC14" s="42"/>
      <c r="HHD14" s="42"/>
      <c r="HHE14" s="42"/>
      <c r="HHF14" s="42"/>
      <c r="HHG14" s="42"/>
      <c r="HHH14" s="42"/>
      <c r="HHI14" s="42"/>
      <c r="HHJ14" s="42"/>
      <c r="HHK14" s="42"/>
      <c r="HHL14" s="42"/>
      <c r="HHM14" s="42"/>
      <c r="HHN14" s="42"/>
      <c r="HHO14" s="42"/>
      <c r="HHP14" s="42"/>
      <c r="HHQ14" s="42"/>
      <c r="HHR14" s="42"/>
      <c r="HHS14" s="42"/>
      <c r="HHT14" s="42"/>
      <c r="HHU14" s="42"/>
      <c r="HHV14" s="42"/>
      <c r="HHW14" s="42"/>
      <c r="HHX14" s="42"/>
      <c r="HHY14" s="42"/>
      <c r="HHZ14" s="42"/>
      <c r="HIA14" s="42"/>
      <c r="HIB14" s="42"/>
      <c r="HIC14" s="42"/>
      <c r="HID14" s="42"/>
      <c r="HIE14" s="42"/>
      <c r="HIF14" s="42"/>
      <c r="HIG14" s="42"/>
      <c r="HIH14" s="42"/>
      <c r="HII14" s="42"/>
      <c r="HIJ14" s="42"/>
      <c r="HIK14" s="42"/>
      <c r="HIL14" s="42"/>
      <c r="HIM14" s="42"/>
      <c r="HIN14" s="42"/>
      <c r="HIO14" s="42"/>
      <c r="HIP14" s="42"/>
      <c r="HIQ14" s="42"/>
      <c r="HIR14" s="42"/>
      <c r="HIS14" s="42"/>
      <c r="HIT14" s="42"/>
      <c r="HIU14" s="42"/>
      <c r="HIV14" s="42"/>
      <c r="HIW14" s="42"/>
      <c r="HIX14" s="42"/>
      <c r="HIY14" s="42"/>
      <c r="HIZ14" s="42"/>
      <c r="HJA14" s="42"/>
      <c r="HJB14" s="42"/>
      <c r="HJC14" s="42"/>
      <c r="HJD14" s="42"/>
      <c r="HJE14" s="42"/>
      <c r="HJF14" s="42"/>
      <c r="HJG14" s="42"/>
      <c r="HJH14" s="42"/>
      <c r="HJI14" s="42"/>
      <c r="HJJ14" s="42"/>
      <c r="HJK14" s="42"/>
      <c r="HJL14" s="42"/>
      <c r="HJM14" s="42"/>
      <c r="HJN14" s="42"/>
      <c r="HJO14" s="42"/>
      <c r="HJP14" s="42"/>
      <c r="HJQ14" s="42"/>
      <c r="HJR14" s="42"/>
      <c r="HJS14" s="42"/>
      <c r="HJT14" s="42"/>
      <c r="HJU14" s="42"/>
      <c r="HJV14" s="42"/>
      <c r="HJW14" s="42"/>
      <c r="HJX14" s="42"/>
      <c r="HJY14" s="42"/>
      <c r="HJZ14" s="42"/>
      <c r="HKA14" s="42"/>
      <c r="HKB14" s="42"/>
      <c r="HKC14" s="42"/>
      <c r="HKD14" s="42"/>
      <c r="HKE14" s="42"/>
      <c r="HKF14" s="42"/>
      <c r="HKG14" s="42"/>
      <c r="HKH14" s="42"/>
      <c r="HKI14" s="42"/>
      <c r="HKJ14" s="42"/>
      <c r="HKK14" s="42"/>
      <c r="HKL14" s="42"/>
      <c r="HKM14" s="42"/>
      <c r="HKN14" s="42"/>
      <c r="HKO14" s="42"/>
      <c r="HKP14" s="42"/>
      <c r="HKQ14" s="42"/>
      <c r="HKR14" s="42"/>
      <c r="HKS14" s="42"/>
      <c r="HKT14" s="42"/>
      <c r="HKU14" s="42"/>
      <c r="HKV14" s="42"/>
      <c r="HKW14" s="42"/>
      <c r="HKX14" s="42"/>
      <c r="HKY14" s="42"/>
      <c r="HKZ14" s="42"/>
      <c r="HLA14" s="42"/>
      <c r="HLB14" s="42"/>
      <c r="HLC14" s="42"/>
      <c r="HLD14" s="42"/>
      <c r="HLE14" s="42"/>
      <c r="HLF14" s="42"/>
      <c r="HLG14" s="42"/>
      <c r="HLH14" s="42"/>
      <c r="HLI14" s="42"/>
      <c r="HLJ14" s="42"/>
      <c r="HLK14" s="42"/>
      <c r="HLL14" s="42"/>
      <c r="HLM14" s="42"/>
      <c r="HLN14" s="42"/>
      <c r="HLO14" s="42"/>
      <c r="HLP14" s="42"/>
      <c r="HLQ14" s="42"/>
      <c r="HLR14" s="42"/>
      <c r="HLS14" s="42"/>
      <c r="HLT14" s="42"/>
      <c r="HLU14" s="42"/>
      <c r="HLV14" s="42"/>
      <c r="HLW14" s="42"/>
      <c r="HLX14" s="42"/>
      <c r="HLY14" s="42"/>
      <c r="HLZ14" s="42"/>
      <c r="HMA14" s="42"/>
      <c r="HMB14" s="42"/>
      <c r="HMC14" s="42"/>
      <c r="HMD14" s="42"/>
      <c r="HME14" s="42"/>
      <c r="HMF14" s="42"/>
      <c r="HMG14" s="42"/>
      <c r="HMH14" s="42"/>
      <c r="HMI14" s="42"/>
      <c r="HMJ14" s="42"/>
      <c r="HMK14" s="42"/>
      <c r="HML14" s="42"/>
      <c r="HMM14" s="42"/>
      <c r="HMN14" s="42"/>
      <c r="HMO14" s="42"/>
      <c r="HMP14" s="42"/>
      <c r="HMQ14" s="42"/>
      <c r="HMR14" s="42"/>
      <c r="HMS14" s="42"/>
      <c r="HMT14" s="42"/>
      <c r="HMU14" s="42"/>
      <c r="HMV14" s="42"/>
      <c r="HMW14" s="42"/>
      <c r="HMX14" s="42"/>
      <c r="HMY14" s="42"/>
      <c r="HMZ14" s="42"/>
      <c r="HNA14" s="42"/>
      <c r="HNB14" s="42"/>
      <c r="HNC14" s="42"/>
      <c r="HND14" s="42"/>
      <c r="HNE14" s="42"/>
      <c r="HNF14" s="42"/>
      <c r="HNG14" s="42"/>
      <c r="HNH14" s="42"/>
      <c r="HNI14" s="42"/>
      <c r="HNJ14" s="42"/>
      <c r="HNK14" s="42"/>
      <c r="HNL14" s="42"/>
      <c r="HNM14" s="42"/>
      <c r="HNN14" s="42"/>
      <c r="HNO14" s="42"/>
      <c r="HNP14" s="42"/>
      <c r="HNQ14" s="42"/>
      <c r="HNR14" s="42"/>
      <c r="HNS14" s="42"/>
      <c r="HNT14" s="42"/>
      <c r="HNU14" s="42"/>
      <c r="HNV14" s="42"/>
      <c r="HNW14" s="42"/>
      <c r="HNX14" s="42"/>
      <c r="HNY14" s="42"/>
      <c r="HNZ14" s="42"/>
      <c r="HOA14" s="42"/>
      <c r="HOB14" s="42"/>
      <c r="HOC14" s="42"/>
      <c r="HOD14" s="42"/>
      <c r="HOE14" s="42"/>
      <c r="HOF14" s="42"/>
      <c r="HOG14" s="42"/>
      <c r="HOH14" s="42"/>
      <c r="HOI14" s="42"/>
      <c r="HOJ14" s="42"/>
      <c r="HOK14" s="42"/>
      <c r="HOL14" s="42"/>
      <c r="HOM14" s="42"/>
      <c r="HON14" s="42"/>
      <c r="HOO14" s="42"/>
      <c r="HOP14" s="42"/>
      <c r="HOQ14" s="42"/>
      <c r="HOR14" s="42"/>
      <c r="HOS14" s="42"/>
      <c r="HOT14" s="42"/>
      <c r="HOU14" s="42"/>
      <c r="HOV14" s="42"/>
      <c r="HOW14" s="42"/>
      <c r="HOX14" s="42"/>
      <c r="HOY14" s="42"/>
      <c r="HOZ14" s="42"/>
      <c r="HPA14" s="42"/>
      <c r="HPB14" s="42"/>
      <c r="HPC14" s="42"/>
      <c r="HPD14" s="42"/>
      <c r="HPE14" s="42"/>
      <c r="HPF14" s="42"/>
      <c r="HPG14" s="42"/>
      <c r="HPH14" s="42"/>
      <c r="HPI14" s="42"/>
      <c r="HPJ14" s="42"/>
      <c r="HPK14" s="42"/>
      <c r="HPL14" s="42"/>
      <c r="HPM14" s="42"/>
      <c r="HPN14" s="42"/>
      <c r="HPO14" s="42"/>
      <c r="HPP14" s="42"/>
      <c r="HPQ14" s="42"/>
      <c r="HPR14" s="42"/>
      <c r="HPS14" s="42"/>
      <c r="HPT14" s="42"/>
      <c r="HPU14" s="42"/>
      <c r="HPV14" s="42"/>
      <c r="HPW14" s="42"/>
      <c r="HPX14" s="42"/>
      <c r="HPY14" s="42"/>
      <c r="HPZ14" s="42"/>
      <c r="HQA14" s="42"/>
      <c r="HQB14" s="42"/>
      <c r="HQC14" s="42"/>
      <c r="HQD14" s="42"/>
      <c r="HQE14" s="42"/>
      <c r="HQF14" s="42"/>
      <c r="HQG14" s="42"/>
      <c r="HQH14" s="42"/>
      <c r="HQI14" s="42"/>
      <c r="HQJ14" s="42"/>
      <c r="HQK14" s="42"/>
      <c r="HQL14" s="42"/>
      <c r="HQM14" s="42"/>
      <c r="HQN14" s="42"/>
      <c r="HQO14" s="42"/>
      <c r="HQP14" s="42"/>
      <c r="HQQ14" s="42"/>
      <c r="HQR14" s="42"/>
      <c r="HQS14" s="42"/>
      <c r="HQT14" s="42"/>
      <c r="HQU14" s="42"/>
      <c r="HQV14" s="42"/>
      <c r="HQW14" s="42"/>
      <c r="HQX14" s="42"/>
      <c r="HQY14" s="42"/>
      <c r="HQZ14" s="42"/>
      <c r="HRA14" s="42"/>
      <c r="HRB14" s="42"/>
      <c r="HRC14" s="42"/>
      <c r="HRD14" s="42"/>
      <c r="HRE14" s="42"/>
      <c r="HRF14" s="42"/>
      <c r="HRG14" s="42"/>
      <c r="HRH14" s="42"/>
      <c r="HRI14" s="42"/>
      <c r="HRJ14" s="42"/>
      <c r="HRK14" s="42"/>
      <c r="HRL14" s="42"/>
      <c r="HRM14" s="42"/>
      <c r="HRN14" s="42"/>
      <c r="HRO14" s="42"/>
      <c r="HRP14" s="42"/>
      <c r="HRQ14" s="42"/>
      <c r="HRR14" s="42"/>
      <c r="HRS14" s="42"/>
      <c r="HRT14" s="42"/>
      <c r="HRU14" s="42"/>
      <c r="HRV14" s="42"/>
      <c r="HRW14" s="42"/>
      <c r="HRX14" s="42"/>
      <c r="HRY14" s="42"/>
      <c r="HRZ14" s="42"/>
      <c r="HSA14" s="42"/>
      <c r="HSB14" s="42"/>
      <c r="HSC14" s="42"/>
      <c r="HSD14" s="42"/>
      <c r="HSE14" s="42"/>
      <c r="HSF14" s="42"/>
      <c r="HSG14" s="42"/>
      <c r="HSH14" s="42"/>
      <c r="HSI14" s="42"/>
      <c r="HSJ14" s="42"/>
      <c r="HSK14" s="42"/>
      <c r="HSL14" s="42"/>
      <c r="HSM14" s="42"/>
      <c r="HSN14" s="42"/>
      <c r="HSO14" s="42"/>
      <c r="HSP14" s="42"/>
      <c r="HSQ14" s="42"/>
      <c r="HSR14" s="42"/>
      <c r="HSS14" s="42"/>
      <c r="HST14" s="42"/>
      <c r="HSU14" s="42"/>
      <c r="HSV14" s="42"/>
      <c r="HSW14" s="42"/>
      <c r="HSX14" s="42"/>
      <c r="HSY14" s="42"/>
      <c r="HSZ14" s="42"/>
      <c r="HTA14" s="42"/>
      <c r="HTB14" s="42"/>
      <c r="HTC14" s="42"/>
      <c r="HTD14" s="42"/>
      <c r="HTE14" s="42"/>
      <c r="HTF14" s="42"/>
      <c r="HTG14" s="42"/>
      <c r="HTH14" s="42"/>
      <c r="HTI14" s="42"/>
      <c r="HTJ14" s="42"/>
      <c r="HTK14" s="42"/>
      <c r="HTL14" s="42"/>
      <c r="HTM14" s="42"/>
      <c r="HTN14" s="42"/>
      <c r="HTO14" s="42"/>
      <c r="HTP14" s="42"/>
      <c r="HTQ14" s="42"/>
      <c r="HTR14" s="42"/>
      <c r="HTS14" s="42"/>
      <c r="HTT14" s="42"/>
      <c r="HTU14" s="42"/>
      <c r="HTV14" s="42"/>
      <c r="HTW14" s="42"/>
      <c r="HTX14" s="42"/>
      <c r="HTY14" s="42"/>
      <c r="HTZ14" s="42"/>
      <c r="HUA14" s="42"/>
      <c r="HUB14" s="42"/>
      <c r="HUC14" s="42"/>
      <c r="HUD14" s="42"/>
      <c r="HUE14" s="42"/>
      <c r="HUF14" s="42"/>
      <c r="HUG14" s="42"/>
      <c r="HUH14" s="42"/>
      <c r="HUI14" s="42"/>
      <c r="HUJ14" s="42"/>
      <c r="HUK14" s="42"/>
      <c r="HUL14" s="42"/>
      <c r="HUM14" s="42"/>
      <c r="HUN14" s="42"/>
      <c r="HUO14" s="42"/>
      <c r="HUP14" s="42"/>
      <c r="HUQ14" s="42"/>
      <c r="HUR14" s="42"/>
      <c r="HUS14" s="42"/>
      <c r="HUT14" s="42"/>
      <c r="HUU14" s="42"/>
      <c r="HUV14" s="42"/>
      <c r="HUW14" s="42"/>
      <c r="HUX14" s="42"/>
      <c r="HUY14" s="42"/>
      <c r="HUZ14" s="42"/>
      <c r="HVA14" s="42"/>
      <c r="HVB14" s="42"/>
      <c r="HVC14" s="42"/>
      <c r="HVD14" s="42"/>
      <c r="HVE14" s="42"/>
      <c r="HVF14" s="42"/>
      <c r="HVG14" s="42"/>
      <c r="HVH14" s="42"/>
      <c r="HVI14" s="42"/>
      <c r="HVJ14" s="42"/>
      <c r="HVK14" s="42"/>
      <c r="HVL14" s="42"/>
      <c r="HVM14" s="42"/>
      <c r="HVN14" s="42"/>
      <c r="HVO14" s="42"/>
      <c r="HVP14" s="42"/>
      <c r="HVQ14" s="42"/>
      <c r="HVR14" s="42"/>
      <c r="HVS14" s="42"/>
      <c r="HVT14" s="42"/>
      <c r="HVU14" s="42"/>
      <c r="HVV14" s="42"/>
      <c r="HVW14" s="42"/>
      <c r="HVX14" s="42"/>
      <c r="HVY14" s="42"/>
      <c r="HVZ14" s="42"/>
      <c r="HWA14" s="42"/>
      <c r="HWB14" s="42"/>
      <c r="HWC14" s="42"/>
      <c r="HWD14" s="42"/>
      <c r="HWE14" s="42"/>
      <c r="HWF14" s="42"/>
      <c r="HWG14" s="42"/>
      <c r="HWH14" s="42"/>
      <c r="HWI14" s="42"/>
      <c r="HWJ14" s="42"/>
      <c r="HWK14" s="42"/>
      <c r="HWL14" s="42"/>
      <c r="HWM14" s="42"/>
      <c r="HWN14" s="42"/>
      <c r="HWO14" s="42"/>
      <c r="HWP14" s="42"/>
      <c r="HWQ14" s="42"/>
      <c r="HWR14" s="42"/>
      <c r="HWS14" s="42"/>
      <c r="HWT14" s="42"/>
      <c r="HWU14" s="42"/>
      <c r="HWV14" s="42"/>
      <c r="HWW14" s="42"/>
      <c r="HWX14" s="42"/>
      <c r="HWY14" s="42"/>
      <c r="HWZ14" s="42"/>
      <c r="HXA14" s="42"/>
      <c r="HXB14" s="42"/>
      <c r="HXC14" s="42"/>
      <c r="HXD14" s="42"/>
      <c r="HXE14" s="42"/>
      <c r="HXF14" s="42"/>
      <c r="HXG14" s="42"/>
      <c r="HXH14" s="42"/>
      <c r="HXI14" s="42"/>
      <c r="HXJ14" s="42"/>
      <c r="HXK14" s="42"/>
      <c r="HXL14" s="42"/>
      <c r="HXM14" s="42"/>
      <c r="HXN14" s="42"/>
      <c r="HXO14" s="42"/>
      <c r="HXP14" s="42"/>
      <c r="HXQ14" s="42"/>
      <c r="HXR14" s="42"/>
      <c r="HXS14" s="42"/>
      <c r="HXT14" s="42"/>
      <c r="HXU14" s="42"/>
      <c r="HXV14" s="42"/>
      <c r="HXW14" s="42"/>
      <c r="HXX14" s="42"/>
      <c r="HXY14" s="42"/>
      <c r="HXZ14" s="42"/>
      <c r="HYA14" s="42"/>
      <c r="HYB14" s="42"/>
      <c r="HYC14" s="42"/>
      <c r="HYD14" s="42"/>
      <c r="HYE14" s="42"/>
      <c r="HYF14" s="42"/>
      <c r="HYG14" s="42"/>
      <c r="HYH14" s="42"/>
      <c r="HYI14" s="42"/>
      <c r="HYJ14" s="42"/>
      <c r="HYK14" s="42"/>
      <c r="HYL14" s="42"/>
      <c r="HYM14" s="42"/>
      <c r="HYN14" s="42"/>
      <c r="HYO14" s="42"/>
      <c r="HYP14" s="42"/>
      <c r="HYQ14" s="42"/>
      <c r="HYR14" s="42"/>
      <c r="HYS14" s="42"/>
      <c r="HYT14" s="42"/>
      <c r="HYU14" s="42"/>
      <c r="HYV14" s="42"/>
      <c r="HYW14" s="42"/>
      <c r="HYX14" s="42"/>
      <c r="HYY14" s="42"/>
      <c r="HYZ14" s="42"/>
      <c r="HZA14" s="42"/>
      <c r="HZB14" s="42"/>
      <c r="HZC14" s="42"/>
      <c r="HZD14" s="42"/>
      <c r="HZE14" s="42"/>
      <c r="HZF14" s="42"/>
      <c r="HZG14" s="42"/>
      <c r="HZH14" s="42"/>
      <c r="HZI14" s="42"/>
      <c r="HZJ14" s="42"/>
      <c r="HZK14" s="42"/>
      <c r="HZL14" s="42"/>
      <c r="HZM14" s="42"/>
      <c r="HZN14" s="42"/>
      <c r="HZO14" s="42"/>
      <c r="HZP14" s="42"/>
      <c r="HZQ14" s="42"/>
      <c r="HZR14" s="42"/>
      <c r="HZS14" s="42"/>
      <c r="HZT14" s="42"/>
      <c r="HZU14" s="42"/>
      <c r="HZV14" s="42"/>
      <c r="HZW14" s="42"/>
      <c r="HZX14" s="42"/>
      <c r="HZY14" s="42"/>
      <c r="HZZ14" s="42"/>
      <c r="IAA14" s="42"/>
      <c r="IAB14" s="42"/>
      <c r="IAC14" s="42"/>
      <c r="IAD14" s="42"/>
      <c r="IAE14" s="42"/>
      <c r="IAF14" s="42"/>
      <c r="IAG14" s="42"/>
      <c r="IAH14" s="42"/>
      <c r="IAI14" s="42"/>
      <c r="IAJ14" s="42"/>
      <c r="IAK14" s="42"/>
      <c r="IAL14" s="42"/>
      <c r="IAM14" s="42"/>
      <c r="IAN14" s="42"/>
      <c r="IAO14" s="42"/>
      <c r="IAP14" s="42"/>
      <c r="IAQ14" s="42"/>
      <c r="IAR14" s="42"/>
      <c r="IAS14" s="42"/>
      <c r="IAT14" s="42"/>
      <c r="IAU14" s="42"/>
      <c r="IAV14" s="42"/>
      <c r="IAW14" s="42"/>
      <c r="IAX14" s="42"/>
      <c r="IAY14" s="42"/>
      <c r="IAZ14" s="42"/>
      <c r="IBA14" s="42"/>
      <c r="IBB14" s="42"/>
      <c r="IBC14" s="42"/>
      <c r="IBD14" s="42"/>
      <c r="IBE14" s="42"/>
      <c r="IBF14" s="42"/>
      <c r="IBG14" s="42"/>
      <c r="IBH14" s="42"/>
      <c r="IBI14" s="42"/>
      <c r="IBJ14" s="42"/>
      <c r="IBK14" s="42"/>
      <c r="IBL14" s="42"/>
      <c r="IBM14" s="42"/>
      <c r="IBN14" s="42"/>
      <c r="IBO14" s="42"/>
      <c r="IBP14" s="42"/>
      <c r="IBQ14" s="42"/>
      <c r="IBR14" s="42"/>
      <c r="IBS14" s="42"/>
      <c r="IBT14" s="42"/>
      <c r="IBU14" s="42"/>
      <c r="IBV14" s="42"/>
      <c r="IBW14" s="42"/>
      <c r="IBX14" s="42"/>
      <c r="IBY14" s="42"/>
      <c r="IBZ14" s="42"/>
      <c r="ICA14" s="42"/>
      <c r="ICB14" s="42"/>
      <c r="ICC14" s="42"/>
      <c r="ICD14" s="42"/>
      <c r="ICE14" s="42"/>
      <c r="ICF14" s="42"/>
      <c r="ICG14" s="42"/>
      <c r="ICH14" s="42"/>
      <c r="ICI14" s="42"/>
      <c r="ICJ14" s="42"/>
      <c r="ICK14" s="42"/>
      <c r="ICL14" s="42"/>
      <c r="ICM14" s="42"/>
      <c r="ICN14" s="42"/>
      <c r="ICO14" s="42"/>
      <c r="ICP14" s="42"/>
      <c r="ICQ14" s="42"/>
      <c r="ICR14" s="42"/>
      <c r="ICS14" s="42"/>
      <c r="ICT14" s="42"/>
      <c r="ICU14" s="42"/>
      <c r="ICV14" s="42"/>
      <c r="ICW14" s="42"/>
      <c r="ICX14" s="42"/>
      <c r="ICY14" s="42"/>
      <c r="ICZ14" s="42"/>
      <c r="IDA14" s="42"/>
      <c r="IDB14" s="42"/>
      <c r="IDC14" s="42"/>
      <c r="IDD14" s="42"/>
      <c r="IDE14" s="42"/>
      <c r="IDF14" s="42"/>
      <c r="IDG14" s="42"/>
      <c r="IDH14" s="42"/>
      <c r="IDI14" s="42"/>
      <c r="IDJ14" s="42"/>
      <c r="IDK14" s="42"/>
      <c r="IDL14" s="42"/>
      <c r="IDM14" s="42"/>
      <c r="IDN14" s="42"/>
      <c r="IDO14" s="42"/>
      <c r="IDP14" s="42"/>
      <c r="IDQ14" s="42"/>
      <c r="IDR14" s="42"/>
      <c r="IDS14" s="42"/>
      <c r="IDT14" s="42"/>
      <c r="IDU14" s="42"/>
      <c r="IDV14" s="42"/>
      <c r="IDW14" s="42"/>
      <c r="IDX14" s="42"/>
      <c r="IDY14" s="42"/>
      <c r="IDZ14" s="42"/>
      <c r="IEA14" s="42"/>
      <c r="IEB14" s="42"/>
      <c r="IEC14" s="42"/>
      <c r="IED14" s="42"/>
      <c r="IEE14" s="42"/>
      <c r="IEF14" s="42"/>
      <c r="IEG14" s="42"/>
      <c r="IEH14" s="42"/>
      <c r="IEI14" s="42"/>
      <c r="IEJ14" s="42"/>
      <c r="IEK14" s="42"/>
      <c r="IEL14" s="42"/>
      <c r="IEM14" s="42"/>
      <c r="IEN14" s="42"/>
      <c r="IEO14" s="42"/>
      <c r="IEP14" s="42"/>
      <c r="IEQ14" s="42"/>
      <c r="IER14" s="42"/>
      <c r="IES14" s="42"/>
      <c r="IET14" s="42"/>
      <c r="IEU14" s="42"/>
      <c r="IEV14" s="42"/>
      <c r="IEW14" s="42"/>
      <c r="IEX14" s="42"/>
      <c r="IEY14" s="42"/>
      <c r="IEZ14" s="42"/>
      <c r="IFA14" s="42"/>
      <c r="IFB14" s="42"/>
      <c r="IFC14" s="42"/>
      <c r="IFD14" s="42"/>
      <c r="IFE14" s="42"/>
      <c r="IFF14" s="42"/>
      <c r="IFG14" s="42"/>
      <c r="IFH14" s="42"/>
      <c r="IFI14" s="42"/>
      <c r="IFJ14" s="42"/>
      <c r="IFK14" s="42"/>
      <c r="IFL14" s="42"/>
      <c r="IFM14" s="42"/>
      <c r="IFN14" s="42"/>
      <c r="IFO14" s="42"/>
      <c r="IFP14" s="42"/>
      <c r="IFQ14" s="42"/>
      <c r="IFR14" s="42"/>
      <c r="IFS14" s="42"/>
      <c r="IFT14" s="42"/>
      <c r="IFU14" s="42"/>
      <c r="IFV14" s="42"/>
      <c r="IFW14" s="42"/>
      <c r="IFX14" s="42"/>
      <c r="IFY14" s="42"/>
      <c r="IFZ14" s="42"/>
      <c r="IGA14" s="42"/>
      <c r="IGB14" s="42"/>
      <c r="IGC14" s="42"/>
      <c r="IGD14" s="42"/>
      <c r="IGE14" s="42"/>
      <c r="IGF14" s="42"/>
      <c r="IGG14" s="42"/>
      <c r="IGH14" s="42"/>
      <c r="IGI14" s="42"/>
      <c r="IGJ14" s="42"/>
      <c r="IGK14" s="42"/>
      <c r="IGL14" s="42"/>
      <c r="IGM14" s="42"/>
      <c r="IGN14" s="42"/>
      <c r="IGO14" s="42"/>
      <c r="IGP14" s="42"/>
      <c r="IGQ14" s="42"/>
      <c r="IGR14" s="42"/>
      <c r="IGS14" s="42"/>
      <c r="IGT14" s="42"/>
      <c r="IGU14" s="42"/>
      <c r="IGV14" s="42"/>
      <c r="IGW14" s="42"/>
      <c r="IGX14" s="42"/>
      <c r="IGY14" s="42"/>
      <c r="IGZ14" s="42"/>
      <c r="IHA14" s="42"/>
      <c r="IHB14" s="42"/>
      <c r="IHC14" s="42"/>
      <c r="IHD14" s="42"/>
      <c r="IHE14" s="42"/>
      <c r="IHF14" s="42"/>
      <c r="IHG14" s="42"/>
      <c r="IHH14" s="42"/>
      <c r="IHI14" s="42"/>
      <c r="IHJ14" s="42"/>
      <c r="IHK14" s="42"/>
      <c r="IHL14" s="42"/>
      <c r="IHM14" s="42"/>
      <c r="IHN14" s="42"/>
      <c r="IHO14" s="42"/>
      <c r="IHP14" s="42"/>
      <c r="IHQ14" s="42"/>
      <c r="IHR14" s="42"/>
      <c r="IHS14" s="42"/>
      <c r="IHT14" s="42"/>
      <c r="IHU14" s="42"/>
      <c r="IHV14" s="42"/>
      <c r="IHW14" s="42"/>
      <c r="IHX14" s="42"/>
      <c r="IHY14" s="42"/>
      <c r="IHZ14" s="42"/>
      <c r="IIA14" s="42"/>
      <c r="IIB14" s="42"/>
      <c r="IIC14" s="42"/>
      <c r="IID14" s="42"/>
      <c r="IIE14" s="42"/>
      <c r="IIF14" s="42"/>
      <c r="IIG14" s="42"/>
      <c r="IIH14" s="42"/>
      <c r="III14" s="42"/>
      <c r="IIJ14" s="42"/>
      <c r="IIK14" s="42"/>
      <c r="IIL14" s="42"/>
      <c r="IIM14" s="42"/>
      <c r="IIN14" s="42"/>
      <c r="IIO14" s="42"/>
      <c r="IIP14" s="42"/>
      <c r="IIQ14" s="42"/>
      <c r="IIR14" s="42"/>
      <c r="IIS14" s="42"/>
      <c r="IIT14" s="42"/>
      <c r="IIU14" s="42"/>
      <c r="IIV14" s="42"/>
      <c r="IIW14" s="42"/>
      <c r="IIX14" s="42"/>
      <c r="IIY14" s="42"/>
      <c r="IIZ14" s="42"/>
      <c r="IJA14" s="42"/>
      <c r="IJB14" s="42"/>
      <c r="IJC14" s="42"/>
      <c r="IJD14" s="42"/>
      <c r="IJE14" s="42"/>
      <c r="IJF14" s="42"/>
      <c r="IJG14" s="42"/>
      <c r="IJH14" s="42"/>
      <c r="IJI14" s="42"/>
      <c r="IJJ14" s="42"/>
      <c r="IJK14" s="42"/>
      <c r="IJL14" s="42"/>
      <c r="IJM14" s="42"/>
      <c r="IJN14" s="42"/>
      <c r="IJO14" s="42"/>
      <c r="IJP14" s="42"/>
      <c r="IJQ14" s="42"/>
      <c r="IJR14" s="42"/>
      <c r="IJS14" s="42"/>
      <c r="IJT14" s="42"/>
      <c r="IJU14" s="42"/>
      <c r="IJV14" s="42"/>
      <c r="IJW14" s="42"/>
      <c r="IJX14" s="42"/>
      <c r="IJY14" s="42"/>
      <c r="IJZ14" s="42"/>
      <c r="IKA14" s="42"/>
      <c r="IKB14" s="42"/>
      <c r="IKC14" s="42"/>
      <c r="IKD14" s="42"/>
      <c r="IKE14" s="42"/>
      <c r="IKF14" s="42"/>
      <c r="IKG14" s="42"/>
      <c r="IKH14" s="42"/>
      <c r="IKI14" s="42"/>
      <c r="IKJ14" s="42"/>
      <c r="IKK14" s="42"/>
      <c r="IKL14" s="42"/>
      <c r="IKM14" s="42"/>
      <c r="IKN14" s="42"/>
      <c r="IKO14" s="42"/>
      <c r="IKP14" s="42"/>
      <c r="IKQ14" s="42"/>
      <c r="IKR14" s="42"/>
      <c r="IKS14" s="42"/>
      <c r="IKT14" s="42"/>
      <c r="IKU14" s="42"/>
      <c r="IKV14" s="42"/>
      <c r="IKW14" s="42"/>
      <c r="IKX14" s="42"/>
      <c r="IKY14" s="42"/>
      <c r="IKZ14" s="42"/>
      <c r="ILA14" s="42"/>
      <c r="ILB14" s="42"/>
      <c r="ILC14" s="42"/>
      <c r="ILD14" s="42"/>
      <c r="ILE14" s="42"/>
      <c r="ILF14" s="42"/>
      <c r="ILG14" s="42"/>
      <c r="ILH14" s="42"/>
      <c r="ILI14" s="42"/>
      <c r="ILJ14" s="42"/>
      <c r="ILK14" s="42"/>
      <c r="ILL14" s="42"/>
      <c r="ILM14" s="42"/>
      <c r="ILN14" s="42"/>
      <c r="ILO14" s="42"/>
      <c r="ILP14" s="42"/>
      <c r="ILQ14" s="42"/>
      <c r="ILR14" s="42"/>
      <c r="ILS14" s="42"/>
      <c r="ILT14" s="42"/>
      <c r="ILU14" s="42"/>
      <c r="ILV14" s="42"/>
      <c r="ILW14" s="42"/>
      <c r="ILX14" s="42"/>
      <c r="ILY14" s="42"/>
      <c r="ILZ14" s="42"/>
      <c r="IMA14" s="42"/>
      <c r="IMB14" s="42"/>
      <c r="IMC14" s="42"/>
      <c r="IMD14" s="42"/>
      <c r="IME14" s="42"/>
      <c r="IMF14" s="42"/>
      <c r="IMG14" s="42"/>
      <c r="IMH14" s="42"/>
      <c r="IMI14" s="42"/>
      <c r="IMJ14" s="42"/>
      <c r="IMK14" s="42"/>
      <c r="IML14" s="42"/>
      <c r="IMM14" s="42"/>
      <c r="IMN14" s="42"/>
      <c r="IMO14" s="42"/>
      <c r="IMP14" s="42"/>
      <c r="IMQ14" s="42"/>
      <c r="IMR14" s="42"/>
      <c r="IMS14" s="42"/>
      <c r="IMT14" s="42"/>
      <c r="IMU14" s="42"/>
      <c r="IMV14" s="42"/>
      <c r="IMW14" s="42"/>
      <c r="IMX14" s="42"/>
      <c r="IMY14" s="42"/>
      <c r="IMZ14" s="42"/>
      <c r="INA14" s="42"/>
      <c r="INB14" s="42"/>
      <c r="INC14" s="42"/>
      <c r="IND14" s="42"/>
      <c r="INE14" s="42"/>
      <c r="INF14" s="42"/>
      <c r="ING14" s="42"/>
      <c r="INH14" s="42"/>
      <c r="INI14" s="42"/>
      <c r="INJ14" s="42"/>
      <c r="INK14" s="42"/>
      <c r="INL14" s="42"/>
      <c r="INM14" s="42"/>
      <c r="INN14" s="42"/>
      <c r="INO14" s="42"/>
      <c r="INP14" s="42"/>
      <c r="INQ14" s="42"/>
      <c r="INR14" s="42"/>
      <c r="INS14" s="42"/>
      <c r="INT14" s="42"/>
      <c r="INU14" s="42"/>
      <c r="INV14" s="42"/>
      <c r="INW14" s="42"/>
      <c r="INX14" s="42"/>
      <c r="INY14" s="42"/>
      <c r="INZ14" s="42"/>
      <c r="IOA14" s="42"/>
      <c r="IOB14" s="42"/>
      <c r="IOC14" s="42"/>
      <c r="IOD14" s="42"/>
      <c r="IOE14" s="42"/>
      <c r="IOF14" s="42"/>
      <c r="IOG14" s="42"/>
      <c r="IOH14" s="42"/>
      <c r="IOI14" s="42"/>
      <c r="IOJ14" s="42"/>
      <c r="IOK14" s="42"/>
      <c r="IOL14" s="42"/>
      <c r="IOM14" s="42"/>
      <c r="ION14" s="42"/>
      <c r="IOO14" s="42"/>
      <c r="IOP14" s="42"/>
      <c r="IOQ14" s="42"/>
      <c r="IOR14" s="42"/>
      <c r="IOS14" s="42"/>
      <c r="IOT14" s="42"/>
      <c r="IOU14" s="42"/>
      <c r="IOV14" s="42"/>
      <c r="IOW14" s="42"/>
      <c r="IOX14" s="42"/>
      <c r="IOY14" s="42"/>
      <c r="IOZ14" s="42"/>
      <c r="IPA14" s="42"/>
      <c r="IPB14" s="42"/>
      <c r="IPC14" s="42"/>
      <c r="IPD14" s="42"/>
      <c r="IPE14" s="42"/>
      <c r="IPF14" s="42"/>
      <c r="IPG14" s="42"/>
      <c r="IPH14" s="42"/>
      <c r="IPI14" s="42"/>
      <c r="IPJ14" s="42"/>
      <c r="IPK14" s="42"/>
      <c r="IPL14" s="42"/>
      <c r="IPM14" s="42"/>
      <c r="IPN14" s="42"/>
      <c r="IPO14" s="42"/>
      <c r="IPP14" s="42"/>
      <c r="IPQ14" s="42"/>
      <c r="IPR14" s="42"/>
      <c r="IPS14" s="42"/>
      <c r="IPT14" s="42"/>
      <c r="IPU14" s="42"/>
      <c r="IPV14" s="42"/>
      <c r="IPW14" s="42"/>
      <c r="IPX14" s="42"/>
      <c r="IPY14" s="42"/>
      <c r="IPZ14" s="42"/>
      <c r="IQA14" s="42"/>
      <c r="IQB14" s="42"/>
      <c r="IQC14" s="42"/>
      <c r="IQD14" s="42"/>
      <c r="IQE14" s="42"/>
      <c r="IQF14" s="42"/>
      <c r="IQG14" s="42"/>
      <c r="IQH14" s="42"/>
      <c r="IQI14" s="42"/>
      <c r="IQJ14" s="42"/>
      <c r="IQK14" s="42"/>
      <c r="IQL14" s="42"/>
      <c r="IQM14" s="42"/>
      <c r="IQN14" s="42"/>
      <c r="IQO14" s="42"/>
      <c r="IQP14" s="42"/>
      <c r="IQQ14" s="42"/>
      <c r="IQR14" s="42"/>
      <c r="IQS14" s="42"/>
      <c r="IQT14" s="42"/>
      <c r="IQU14" s="42"/>
      <c r="IQV14" s="42"/>
      <c r="IQW14" s="42"/>
      <c r="IQX14" s="42"/>
      <c r="IQY14" s="42"/>
      <c r="IQZ14" s="42"/>
      <c r="IRA14" s="42"/>
      <c r="IRB14" s="42"/>
      <c r="IRC14" s="42"/>
      <c r="IRD14" s="42"/>
      <c r="IRE14" s="42"/>
      <c r="IRF14" s="42"/>
      <c r="IRG14" s="42"/>
      <c r="IRH14" s="42"/>
      <c r="IRI14" s="42"/>
      <c r="IRJ14" s="42"/>
      <c r="IRK14" s="42"/>
      <c r="IRL14" s="42"/>
      <c r="IRM14" s="42"/>
      <c r="IRN14" s="42"/>
      <c r="IRO14" s="42"/>
      <c r="IRP14" s="42"/>
      <c r="IRQ14" s="42"/>
      <c r="IRR14" s="42"/>
      <c r="IRS14" s="42"/>
      <c r="IRT14" s="42"/>
      <c r="IRU14" s="42"/>
      <c r="IRV14" s="42"/>
      <c r="IRW14" s="42"/>
      <c r="IRX14" s="42"/>
      <c r="IRY14" s="42"/>
      <c r="IRZ14" s="42"/>
      <c r="ISA14" s="42"/>
      <c r="ISB14" s="42"/>
      <c r="ISC14" s="42"/>
      <c r="ISD14" s="42"/>
      <c r="ISE14" s="42"/>
      <c r="ISF14" s="42"/>
      <c r="ISG14" s="42"/>
      <c r="ISH14" s="42"/>
      <c r="ISI14" s="42"/>
      <c r="ISJ14" s="42"/>
      <c r="ISK14" s="42"/>
      <c r="ISL14" s="42"/>
      <c r="ISM14" s="42"/>
      <c r="ISN14" s="42"/>
      <c r="ISO14" s="42"/>
      <c r="ISP14" s="42"/>
      <c r="ISQ14" s="42"/>
      <c r="ISR14" s="42"/>
      <c r="ISS14" s="42"/>
      <c r="IST14" s="42"/>
      <c r="ISU14" s="42"/>
      <c r="ISV14" s="42"/>
      <c r="ISW14" s="42"/>
      <c r="ISX14" s="42"/>
      <c r="ISY14" s="42"/>
      <c r="ISZ14" s="42"/>
      <c r="ITA14" s="42"/>
      <c r="ITB14" s="42"/>
      <c r="ITC14" s="42"/>
      <c r="ITD14" s="42"/>
      <c r="ITE14" s="42"/>
      <c r="ITF14" s="42"/>
      <c r="ITG14" s="42"/>
      <c r="ITH14" s="42"/>
      <c r="ITI14" s="42"/>
      <c r="ITJ14" s="42"/>
      <c r="ITK14" s="42"/>
      <c r="ITL14" s="42"/>
      <c r="ITM14" s="42"/>
      <c r="ITN14" s="42"/>
      <c r="ITO14" s="42"/>
      <c r="ITP14" s="42"/>
      <c r="ITQ14" s="42"/>
      <c r="ITR14" s="42"/>
      <c r="ITS14" s="42"/>
      <c r="ITT14" s="42"/>
      <c r="ITU14" s="42"/>
      <c r="ITV14" s="42"/>
      <c r="ITW14" s="42"/>
      <c r="ITX14" s="42"/>
      <c r="ITY14" s="42"/>
      <c r="ITZ14" s="42"/>
      <c r="IUA14" s="42"/>
      <c r="IUB14" s="42"/>
      <c r="IUC14" s="42"/>
      <c r="IUD14" s="42"/>
      <c r="IUE14" s="42"/>
      <c r="IUF14" s="42"/>
      <c r="IUG14" s="42"/>
      <c r="IUH14" s="42"/>
      <c r="IUI14" s="42"/>
      <c r="IUJ14" s="42"/>
      <c r="IUK14" s="42"/>
      <c r="IUL14" s="42"/>
      <c r="IUM14" s="42"/>
      <c r="IUN14" s="42"/>
      <c r="IUO14" s="42"/>
      <c r="IUP14" s="42"/>
      <c r="IUQ14" s="42"/>
      <c r="IUR14" s="42"/>
      <c r="IUS14" s="42"/>
      <c r="IUT14" s="42"/>
      <c r="IUU14" s="42"/>
      <c r="IUV14" s="42"/>
      <c r="IUW14" s="42"/>
      <c r="IUX14" s="42"/>
      <c r="IUY14" s="42"/>
      <c r="IUZ14" s="42"/>
      <c r="IVA14" s="42"/>
      <c r="IVB14" s="42"/>
      <c r="IVC14" s="42"/>
      <c r="IVD14" s="42"/>
      <c r="IVE14" s="42"/>
      <c r="IVF14" s="42"/>
      <c r="IVG14" s="42"/>
      <c r="IVH14" s="42"/>
      <c r="IVI14" s="42"/>
      <c r="IVJ14" s="42"/>
      <c r="IVK14" s="42"/>
      <c r="IVL14" s="42"/>
      <c r="IVM14" s="42"/>
      <c r="IVN14" s="42"/>
      <c r="IVO14" s="42"/>
      <c r="IVP14" s="42"/>
      <c r="IVQ14" s="42"/>
      <c r="IVR14" s="42"/>
      <c r="IVS14" s="42"/>
      <c r="IVT14" s="42"/>
      <c r="IVU14" s="42"/>
      <c r="IVV14" s="42"/>
      <c r="IVW14" s="42"/>
      <c r="IVX14" s="42"/>
      <c r="IVY14" s="42"/>
      <c r="IVZ14" s="42"/>
      <c r="IWA14" s="42"/>
      <c r="IWB14" s="42"/>
      <c r="IWC14" s="42"/>
      <c r="IWD14" s="42"/>
      <c r="IWE14" s="42"/>
      <c r="IWF14" s="42"/>
      <c r="IWG14" s="42"/>
      <c r="IWH14" s="42"/>
      <c r="IWI14" s="42"/>
      <c r="IWJ14" s="42"/>
      <c r="IWK14" s="42"/>
      <c r="IWL14" s="42"/>
      <c r="IWM14" s="42"/>
      <c r="IWN14" s="42"/>
      <c r="IWO14" s="42"/>
      <c r="IWP14" s="42"/>
      <c r="IWQ14" s="42"/>
      <c r="IWR14" s="42"/>
      <c r="IWS14" s="42"/>
      <c r="IWT14" s="42"/>
      <c r="IWU14" s="42"/>
      <c r="IWV14" s="42"/>
      <c r="IWW14" s="42"/>
      <c r="IWX14" s="42"/>
      <c r="IWY14" s="42"/>
      <c r="IWZ14" s="42"/>
      <c r="IXA14" s="42"/>
      <c r="IXB14" s="42"/>
      <c r="IXC14" s="42"/>
      <c r="IXD14" s="42"/>
      <c r="IXE14" s="42"/>
      <c r="IXF14" s="42"/>
      <c r="IXG14" s="42"/>
      <c r="IXH14" s="42"/>
      <c r="IXI14" s="42"/>
      <c r="IXJ14" s="42"/>
      <c r="IXK14" s="42"/>
      <c r="IXL14" s="42"/>
      <c r="IXM14" s="42"/>
      <c r="IXN14" s="42"/>
      <c r="IXO14" s="42"/>
      <c r="IXP14" s="42"/>
      <c r="IXQ14" s="42"/>
      <c r="IXR14" s="42"/>
      <c r="IXS14" s="42"/>
      <c r="IXT14" s="42"/>
      <c r="IXU14" s="42"/>
      <c r="IXV14" s="42"/>
      <c r="IXW14" s="42"/>
      <c r="IXX14" s="42"/>
      <c r="IXY14" s="42"/>
      <c r="IXZ14" s="42"/>
      <c r="IYA14" s="42"/>
      <c r="IYB14" s="42"/>
      <c r="IYC14" s="42"/>
      <c r="IYD14" s="42"/>
      <c r="IYE14" s="42"/>
      <c r="IYF14" s="42"/>
      <c r="IYG14" s="42"/>
      <c r="IYH14" s="42"/>
      <c r="IYI14" s="42"/>
      <c r="IYJ14" s="42"/>
      <c r="IYK14" s="42"/>
      <c r="IYL14" s="42"/>
      <c r="IYM14" s="42"/>
      <c r="IYN14" s="42"/>
      <c r="IYO14" s="42"/>
      <c r="IYP14" s="42"/>
      <c r="IYQ14" s="42"/>
      <c r="IYR14" s="42"/>
      <c r="IYS14" s="42"/>
      <c r="IYT14" s="42"/>
      <c r="IYU14" s="42"/>
      <c r="IYV14" s="42"/>
      <c r="IYW14" s="42"/>
      <c r="IYX14" s="42"/>
      <c r="IYY14" s="42"/>
      <c r="IYZ14" s="42"/>
      <c r="IZA14" s="42"/>
      <c r="IZB14" s="42"/>
      <c r="IZC14" s="42"/>
      <c r="IZD14" s="42"/>
      <c r="IZE14" s="42"/>
      <c r="IZF14" s="42"/>
      <c r="IZG14" s="42"/>
      <c r="IZH14" s="42"/>
      <c r="IZI14" s="42"/>
      <c r="IZJ14" s="42"/>
      <c r="IZK14" s="42"/>
      <c r="IZL14" s="42"/>
      <c r="IZM14" s="42"/>
      <c r="IZN14" s="42"/>
      <c r="IZO14" s="42"/>
      <c r="IZP14" s="42"/>
      <c r="IZQ14" s="42"/>
      <c r="IZR14" s="42"/>
      <c r="IZS14" s="42"/>
      <c r="IZT14" s="42"/>
      <c r="IZU14" s="42"/>
      <c r="IZV14" s="42"/>
      <c r="IZW14" s="42"/>
      <c r="IZX14" s="42"/>
      <c r="IZY14" s="42"/>
      <c r="IZZ14" s="42"/>
      <c r="JAA14" s="42"/>
      <c r="JAB14" s="42"/>
      <c r="JAC14" s="42"/>
      <c r="JAD14" s="42"/>
      <c r="JAE14" s="42"/>
      <c r="JAF14" s="42"/>
      <c r="JAG14" s="42"/>
      <c r="JAH14" s="42"/>
      <c r="JAI14" s="42"/>
      <c r="JAJ14" s="42"/>
      <c r="JAK14" s="42"/>
      <c r="JAL14" s="42"/>
      <c r="JAM14" s="42"/>
      <c r="JAN14" s="42"/>
      <c r="JAO14" s="42"/>
      <c r="JAP14" s="42"/>
      <c r="JAQ14" s="42"/>
      <c r="JAR14" s="42"/>
      <c r="JAS14" s="42"/>
      <c r="JAT14" s="42"/>
      <c r="JAU14" s="42"/>
      <c r="JAV14" s="42"/>
      <c r="JAW14" s="42"/>
      <c r="JAX14" s="42"/>
      <c r="JAY14" s="42"/>
      <c r="JAZ14" s="42"/>
      <c r="JBA14" s="42"/>
      <c r="JBB14" s="42"/>
      <c r="JBC14" s="42"/>
      <c r="JBD14" s="42"/>
      <c r="JBE14" s="42"/>
      <c r="JBF14" s="42"/>
      <c r="JBG14" s="42"/>
      <c r="JBH14" s="42"/>
      <c r="JBI14" s="42"/>
      <c r="JBJ14" s="42"/>
      <c r="JBK14" s="42"/>
      <c r="JBL14" s="42"/>
      <c r="JBM14" s="42"/>
      <c r="JBN14" s="42"/>
      <c r="JBO14" s="42"/>
      <c r="JBP14" s="42"/>
      <c r="JBQ14" s="42"/>
      <c r="JBR14" s="42"/>
      <c r="JBS14" s="42"/>
      <c r="JBT14" s="42"/>
      <c r="JBU14" s="42"/>
      <c r="JBV14" s="42"/>
      <c r="JBW14" s="42"/>
      <c r="JBX14" s="42"/>
      <c r="JBY14" s="42"/>
      <c r="JBZ14" s="42"/>
      <c r="JCA14" s="42"/>
      <c r="JCB14" s="42"/>
      <c r="JCC14" s="42"/>
      <c r="JCD14" s="42"/>
      <c r="JCE14" s="42"/>
      <c r="JCF14" s="42"/>
      <c r="JCG14" s="42"/>
      <c r="JCH14" s="42"/>
      <c r="JCI14" s="42"/>
      <c r="JCJ14" s="42"/>
      <c r="JCK14" s="42"/>
      <c r="JCL14" s="42"/>
      <c r="JCM14" s="42"/>
      <c r="JCN14" s="42"/>
      <c r="JCO14" s="42"/>
      <c r="JCP14" s="42"/>
      <c r="JCQ14" s="42"/>
      <c r="JCR14" s="42"/>
      <c r="JCS14" s="42"/>
      <c r="JCT14" s="42"/>
      <c r="JCU14" s="42"/>
      <c r="JCV14" s="42"/>
      <c r="JCW14" s="42"/>
      <c r="JCX14" s="42"/>
      <c r="JCY14" s="42"/>
      <c r="JCZ14" s="42"/>
      <c r="JDA14" s="42"/>
      <c r="JDB14" s="42"/>
      <c r="JDC14" s="42"/>
      <c r="JDD14" s="42"/>
      <c r="JDE14" s="42"/>
      <c r="JDF14" s="42"/>
      <c r="JDG14" s="42"/>
      <c r="JDH14" s="42"/>
      <c r="JDI14" s="42"/>
      <c r="JDJ14" s="42"/>
      <c r="JDK14" s="42"/>
      <c r="JDL14" s="42"/>
      <c r="JDM14" s="42"/>
      <c r="JDN14" s="42"/>
      <c r="JDO14" s="42"/>
      <c r="JDP14" s="42"/>
      <c r="JDQ14" s="42"/>
      <c r="JDR14" s="42"/>
      <c r="JDS14" s="42"/>
      <c r="JDT14" s="42"/>
      <c r="JDU14" s="42"/>
      <c r="JDV14" s="42"/>
      <c r="JDW14" s="42"/>
      <c r="JDX14" s="42"/>
      <c r="JDY14" s="42"/>
      <c r="JDZ14" s="42"/>
      <c r="JEA14" s="42"/>
      <c r="JEB14" s="42"/>
      <c r="JEC14" s="42"/>
      <c r="JED14" s="42"/>
      <c r="JEE14" s="42"/>
      <c r="JEF14" s="42"/>
      <c r="JEG14" s="42"/>
      <c r="JEH14" s="42"/>
      <c r="JEI14" s="42"/>
      <c r="JEJ14" s="42"/>
      <c r="JEK14" s="42"/>
      <c r="JEL14" s="42"/>
      <c r="JEM14" s="42"/>
      <c r="JEN14" s="42"/>
      <c r="JEO14" s="42"/>
      <c r="JEP14" s="42"/>
      <c r="JEQ14" s="42"/>
      <c r="JER14" s="42"/>
      <c r="JES14" s="42"/>
      <c r="JET14" s="42"/>
      <c r="JEU14" s="42"/>
      <c r="JEV14" s="42"/>
      <c r="JEW14" s="42"/>
      <c r="JEX14" s="42"/>
      <c r="JEY14" s="42"/>
      <c r="JEZ14" s="42"/>
      <c r="JFA14" s="42"/>
      <c r="JFB14" s="42"/>
      <c r="JFC14" s="42"/>
      <c r="JFD14" s="42"/>
      <c r="JFE14" s="42"/>
      <c r="JFF14" s="42"/>
      <c r="JFG14" s="42"/>
      <c r="JFH14" s="42"/>
      <c r="JFI14" s="42"/>
      <c r="JFJ14" s="42"/>
      <c r="JFK14" s="42"/>
      <c r="JFL14" s="42"/>
      <c r="JFM14" s="42"/>
      <c r="JFN14" s="42"/>
      <c r="JFO14" s="42"/>
      <c r="JFP14" s="42"/>
      <c r="JFQ14" s="42"/>
      <c r="JFR14" s="42"/>
      <c r="JFS14" s="42"/>
      <c r="JFT14" s="42"/>
      <c r="JFU14" s="42"/>
      <c r="JFV14" s="42"/>
      <c r="JFW14" s="42"/>
      <c r="JFX14" s="42"/>
      <c r="JFY14" s="42"/>
      <c r="JFZ14" s="42"/>
      <c r="JGA14" s="42"/>
      <c r="JGB14" s="42"/>
      <c r="JGC14" s="42"/>
      <c r="JGD14" s="42"/>
      <c r="JGE14" s="42"/>
      <c r="JGF14" s="42"/>
      <c r="JGG14" s="42"/>
      <c r="JGH14" s="42"/>
      <c r="JGI14" s="42"/>
      <c r="JGJ14" s="42"/>
      <c r="JGK14" s="42"/>
      <c r="JGL14" s="42"/>
      <c r="JGM14" s="42"/>
      <c r="JGN14" s="42"/>
      <c r="JGO14" s="42"/>
      <c r="JGP14" s="42"/>
      <c r="JGQ14" s="42"/>
      <c r="JGR14" s="42"/>
      <c r="JGS14" s="42"/>
      <c r="JGT14" s="42"/>
      <c r="JGU14" s="42"/>
      <c r="JGV14" s="42"/>
      <c r="JGW14" s="42"/>
      <c r="JGX14" s="42"/>
      <c r="JGY14" s="42"/>
      <c r="JGZ14" s="42"/>
      <c r="JHA14" s="42"/>
      <c r="JHB14" s="42"/>
      <c r="JHC14" s="42"/>
      <c r="JHD14" s="42"/>
      <c r="JHE14" s="42"/>
      <c r="JHF14" s="42"/>
      <c r="JHG14" s="42"/>
      <c r="JHH14" s="42"/>
      <c r="JHI14" s="42"/>
      <c r="JHJ14" s="42"/>
      <c r="JHK14" s="42"/>
      <c r="JHL14" s="42"/>
      <c r="JHM14" s="42"/>
      <c r="JHN14" s="42"/>
      <c r="JHO14" s="42"/>
      <c r="JHP14" s="42"/>
      <c r="JHQ14" s="42"/>
      <c r="JHR14" s="42"/>
      <c r="JHS14" s="42"/>
      <c r="JHT14" s="42"/>
      <c r="JHU14" s="42"/>
      <c r="JHV14" s="42"/>
      <c r="JHW14" s="42"/>
      <c r="JHX14" s="42"/>
      <c r="JHY14" s="42"/>
      <c r="JHZ14" s="42"/>
      <c r="JIA14" s="42"/>
      <c r="JIB14" s="42"/>
      <c r="JIC14" s="42"/>
      <c r="JID14" s="42"/>
      <c r="JIE14" s="42"/>
      <c r="JIF14" s="42"/>
      <c r="JIG14" s="42"/>
      <c r="JIH14" s="42"/>
      <c r="JII14" s="42"/>
      <c r="JIJ14" s="42"/>
      <c r="JIK14" s="42"/>
      <c r="JIL14" s="42"/>
      <c r="JIM14" s="42"/>
      <c r="JIN14" s="42"/>
      <c r="JIO14" s="42"/>
      <c r="JIP14" s="42"/>
      <c r="JIQ14" s="42"/>
      <c r="JIR14" s="42"/>
      <c r="JIS14" s="42"/>
      <c r="JIT14" s="42"/>
      <c r="JIU14" s="42"/>
      <c r="JIV14" s="42"/>
      <c r="JIW14" s="42"/>
      <c r="JIX14" s="42"/>
      <c r="JIY14" s="42"/>
      <c r="JIZ14" s="42"/>
      <c r="JJA14" s="42"/>
      <c r="JJB14" s="42"/>
      <c r="JJC14" s="42"/>
      <c r="JJD14" s="42"/>
      <c r="JJE14" s="42"/>
      <c r="JJF14" s="42"/>
      <c r="JJG14" s="42"/>
      <c r="JJH14" s="42"/>
      <c r="JJI14" s="42"/>
      <c r="JJJ14" s="42"/>
      <c r="JJK14" s="42"/>
      <c r="JJL14" s="42"/>
      <c r="JJM14" s="42"/>
      <c r="JJN14" s="42"/>
      <c r="JJO14" s="42"/>
      <c r="JJP14" s="42"/>
      <c r="JJQ14" s="42"/>
      <c r="JJR14" s="42"/>
      <c r="JJS14" s="42"/>
      <c r="JJT14" s="42"/>
      <c r="JJU14" s="42"/>
      <c r="JJV14" s="42"/>
      <c r="JJW14" s="42"/>
      <c r="JJX14" s="42"/>
      <c r="JJY14" s="42"/>
      <c r="JJZ14" s="42"/>
      <c r="JKA14" s="42"/>
      <c r="JKB14" s="42"/>
      <c r="JKC14" s="42"/>
      <c r="JKD14" s="42"/>
      <c r="JKE14" s="42"/>
      <c r="JKF14" s="42"/>
      <c r="JKG14" s="42"/>
      <c r="JKH14" s="42"/>
      <c r="JKI14" s="42"/>
      <c r="JKJ14" s="42"/>
      <c r="JKK14" s="42"/>
      <c r="JKL14" s="42"/>
      <c r="JKM14" s="42"/>
      <c r="JKN14" s="42"/>
      <c r="JKO14" s="42"/>
      <c r="JKP14" s="42"/>
      <c r="JKQ14" s="42"/>
      <c r="JKR14" s="42"/>
      <c r="JKS14" s="42"/>
      <c r="JKT14" s="42"/>
      <c r="JKU14" s="42"/>
      <c r="JKV14" s="42"/>
      <c r="JKW14" s="42"/>
      <c r="JKX14" s="42"/>
      <c r="JKY14" s="42"/>
      <c r="JKZ14" s="42"/>
      <c r="JLA14" s="42"/>
      <c r="JLB14" s="42"/>
      <c r="JLC14" s="42"/>
      <c r="JLD14" s="42"/>
      <c r="JLE14" s="42"/>
      <c r="JLF14" s="42"/>
      <c r="JLG14" s="42"/>
      <c r="JLH14" s="42"/>
      <c r="JLI14" s="42"/>
      <c r="JLJ14" s="42"/>
      <c r="JLK14" s="42"/>
      <c r="JLL14" s="42"/>
      <c r="JLM14" s="42"/>
      <c r="JLN14" s="42"/>
      <c r="JLO14" s="42"/>
      <c r="JLP14" s="42"/>
      <c r="JLQ14" s="42"/>
      <c r="JLR14" s="42"/>
      <c r="JLS14" s="42"/>
      <c r="JLT14" s="42"/>
      <c r="JLU14" s="42"/>
      <c r="JLV14" s="42"/>
      <c r="JLW14" s="42"/>
      <c r="JLX14" s="42"/>
      <c r="JLY14" s="42"/>
      <c r="JLZ14" s="42"/>
      <c r="JMA14" s="42"/>
      <c r="JMB14" s="42"/>
      <c r="JMC14" s="42"/>
      <c r="JMD14" s="42"/>
      <c r="JME14" s="42"/>
      <c r="JMF14" s="42"/>
      <c r="JMG14" s="42"/>
      <c r="JMH14" s="42"/>
      <c r="JMI14" s="42"/>
      <c r="JMJ14" s="42"/>
      <c r="JMK14" s="42"/>
      <c r="JML14" s="42"/>
      <c r="JMM14" s="42"/>
      <c r="JMN14" s="42"/>
      <c r="JMO14" s="42"/>
      <c r="JMP14" s="42"/>
      <c r="JMQ14" s="42"/>
      <c r="JMR14" s="42"/>
      <c r="JMS14" s="42"/>
      <c r="JMT14" s="42"/>
      <c r="JMU14" s="42"/>
      <c r="JMV14" s="42"/>
      <c r="JMW14" s="42"/>
      <c r="JMX14" s="42"/>
      <c r="JMY14" s="42"/>
      <c r="JMZ14" s="42"/>
      <c r="JNA14" s="42"/>
      <c r="JNB14" s="42"/>
      <c r="JNC14" s="42"/>
      <c r="JND14" s="42"/>
      <c r="JNE14" s="42"/>
      <c r="JNF14" s="42"/>
      <c r="JNG14" s="42"/>
      <c r="JNH14" s="42"/>
      <c r="JNI14" s="42"/>
      <c r="JNJ14" s="42"/>
      <c r="JNK14" s="42"/>
      <c r="JNL14" s="42"/>
      <c r="JNM14" s="42"/>
      <c r="JNN14" s="42"/>
      <c r="JNO14" s="42"/>
      <c r="JNP14" s="42"/>
      <c r="JNQ14" s="42"/>
      <c r="JNR14" s="42"/>
      <c r="JNS14" s="42"/>
      <c r="JNT14" s="42"/>
      <c r="JNU14" s="42"/>
      <c r="JNV14" s="42"/>
      <c r="JNW14" s="42"/>
      <c r="JNX14" s="42"/>
      <c r="JNY14" s="42"/>
      <c r="JNZ14" s="42"/>
      <c r="JOA14" s="42"/>
      <c r="JOB14" s="42"/>
      <c r="JOC14" s="42"/>
      <c r="JOD14" s="42"/>
      <c r="JOE14" s="42"/>
      <c r="JOF14" s="42"/>
      <c r="JOG14" s="42"/>
      <c r="JOH14" s="42"/>
      <c r="JOI14" s="42"/>
      <c r="JOJ14" s="42"/>
      <c r="JOK14" s="42"/>
      <c r="JOL14" s="42"/>
      <c r="JOM14" s="42"/>
      <c r="JON14" s="42"/>
      <c r="JOO14" s="42"/>
      <c r="JOP14" s="42"/>
      <c r="JOQ14" s="42"/>
      <c r="JOR14" s="42"/>
      <c r="JOS14" s="42"/>
      <c r="JOT14" s="42"/>
      <c r="JOU14" s="42"/>
      <c r="JOV14" s="42"/>
      <c r="JOW14" s="42"/>
      <c r="JOX14" s="42"/>
      <c r="JOY14" s="42"/>
      <c r="JOZ14" s="42"/>
      <c r="JPA14" s="42"/>
      <c r="JPB14" s="42"/>
      <c r="JPC14" s="42"/>
      <c r="JPD14" s="42"/>
      <c r="JPE14" s="42"/>
      <c r="JPF14" s="42"/>
      <c r="JPG14" s="42"/>
      <c r="JPH14" s="42"/>
      <c r="JPI14" s="42"/>
      <c r="JPJ14" s="42"/>
      <c r="JPK14" s="42"/>
      <c r="JPL14" s="42"/>
      <c r="JPM14" s="42"/>
      <c r="JPN14" s="42"/>
      <c r="JPO14" s="42"/>
      <c r="JPP14" s="42"/>
      <c r="JPQ14" s="42"/>
      <c r="JPR14" s="42"/>
      <c r="JPS14" s="42"/>
      <c r="JPT14" s="42"/>
      <c r="JPU14" s="42"/>
      <c r="JPV14" s="42"/>
      <c r="JPW14" s="42"/>
      <c r="JPX14" s="42"/>
      <c r="JPY14" s="42"/>
      <c r="JPZ14" s="42"/>
      <c r="JQA14" s="42"/>
      <c r="JQB14" s="42"/>
      <c r="JQC14" s="42"/>
      <c r="JQD14" s="42"/>
      <c r="JQE14" s="42"/>
      <c r="JQF14" s="42"/>
      <c r="JQG14" s="42"/>
      <c r="JQH14" s="42"/>
      <c r="JQI14" s="42"/>
      <c r="JQJ14" s="42"/>
      <c r="JQK14" s="42"/>
      <c r="JQL14" s="42"/>
      <c r="JQM14" s="42"/>
      <c r="JQN14" s="42"/>
      <c r="JQO14" s="42"/>
      <c r="JQP14" s="42"/>
      <c r="JQQ14" s="42"/>
      <c r="JQR14" s="42"/>
      <c r="JQS14" s="42"/>
      <c r="JQT14" s="42"/>
      <c r="JQU14" s="42"/>
      <c r="JQV14" s="42"/>
      <c r="JQW14" s="42"/>
      <c r="JQX14" s="42"/>
      <c r="JQY14" s="42"/>
      <c r="JQZ14" s="42"/>
      <c r="JRA14" s="42"/>
      <c r="JRB14" s="42"/>
      <c r="JRC14" s="42"/>
      <c r="JRD14" s="42"/>
      <c r="JRE14" s="42"/>
      <c r="JRF14" s="42"/>
      <c r="JRG14" s="42"/>
      <c r="JRH14" s="42"/>
      <c r="JRI14" s="42"/>
      <c r="JRJ14" s="42"/>
      <c r="JRK14" s="42"/>
      <c r="JRL14" s="42"/>
      <c r="JRM14" s="42"/>
      <c r="JRN14" s="42"/>
      <c r="JRO14" s="42"/>
      <c r="JRP14" s="42"/>
      <c r="JRQ14" s="42"/>
      <c r="JRR14" s="42"/>
      <c r="JRS14" s="42"/>
      <c r="JRT14" s="42"/>
      <c r="JRU14" s="42"/>
      <c r="JRV14" s="42"/>
      <c r="JRW14" s="42"/>
      <c r="JRX14" s="42"/>
      <c r="JRY14" s="42"/>
      <c r="JRZ14" s="42"/>
      <c r="JSA14" s="42"/>
      <c r="JSB14" s="42"/>
      <c r="JSC14" s="42"/>
      <c r="JSD14" s="42"/>
      <c r="JSE14" s="42"/>
      <c r="JSF14" s="42"/>
      <c r="JSG14" s="42"/>
      <c r="JSH14" s="42"/>
      <c r="JSI14" s="42"/>
      <c r="JSJ14" s="42"/>
      <c r="JSK14" s="42"/>
      <c r="JSL14" s="42"/>
      <c r="JSM14" s="42"/>
      <c r="JSN14" s="42"/>
      <c r="JSO14" s="42"/>
      <c r="JSP14" s="42"/>
      <c r="JSQ14" s="42"/>
      <c r="JSR14" s="42"/>
      <c r="JSS14" s="42"/>
      <c r="JST14" s="42"/>
      <c r="JSU14" s="42"/>
      <c r="JSV14" s="42"/>
      <c r="JSW14" s="42"/>
      <c r="JSX14" s="42"/>
      <c r="JSY14" s="42"/>
      <c r="JSZ14" s="42"/>
      <c r="JTA14" s="42"/>
      <c r="JTB14" s="42"/>
      <c r="JTC14" s="42"/>
      <c r="JTD14" s="42"/>
      <c r="JTE14" s="42"/>
      <c r="JTF14" s="42"/>
      <c r="JTG14" s="42"/>
      <c r="JTH14" s="42"/>
      <c r="JTI14" s="42"/>
      <c r="JTJ14" s="42"/>
      <c r="JTK14" s="42"/>
      <c r="JTL14" s="42"/>
      <c r="JTM14" s="42"/>
      <c r="JTN14" s="42"/>
      <c r="JTO14" s="42"/>
      <c r="JTP14" s="42"/>
      <c r="JTQ14" s="42"/>
      <c r="JTR14" s="42"/>
      <c r="JTS14" s="42"/>
      <c r="JTT14" s="42"/>
      <c r="JTU14" s="42"/>
      <c r="JTV14" s="42"/>
      <c r="JTW14" s="42"/>
      <c r="JTX14" s="42"/>
      <c r="JTY14" s="42"/>
      <c r="JTZ14" s="42"/>
      <c r="JUA14" s="42"/>
      <c r="JUB14" s="42"/>
      <c r="JUC14" s="42"/>
      <c r="JUD14" s="42"/>
      <c r="JUE14" s="42"/>
      <c r="JUF14" s="42"/>
      <c r="JUG14" s="42"/>
      <c r="JUH14" s="42"/>
      <c r="JUI14" s="42"/>
      <c r="JUJ14" s="42"/>
      <c r="JUK14" s="42"/>
      <c r="JUL14" s="42"/>
      <c r="JUM14" s="42"/>
      <c r="JUN14" s="42"/>
      <c r="JUO14" s="42"/>
      <c r="JUP14" s="42"/>
      <c r="JUQ14" s="42"/>
      <c r="JUR14" s="42"/>
      <c r="JUS14" s="42"/>
      <c r="JUT14" s="42"/>
      <c r="JUU14" s="42"/>
      <c r="JUV14" s="42"/>
      <c r="JUW14" s="42"/>
      <c r="JUX14" s="42"/>
      <c r="JUY14" s="42"/>
      <c r="JUZ14" s="42"/>
      <c r="JVA14" s="42"/>
      <c r="JVB14" s="42"/>
      <c r="JVC14" s="42"/>
      <c r="JVD14" s="42"/>
      <c r="JVE14" s="42"/>
      <c r="JVF14" s="42"/>
      <c r="JVG14" s="42"/>
      <c r="JVH14" s="42"/>
      <c r="JVI14" s="42"/>
      <c r="JVJ14" s="42"/>
      <c r="JVK14" s="42"/>
      <c r="JVL14" s="42"/>
      <c r="JVM14" s="42"/>
      <c r="JVN14" s="42"/>
      <c r="JVO14" s="42"/>
      <c r="JVP14" s="42"/>
      <c r="JVQ14" s="42"/>
      <c r="JVR14" s="42"/>
      <c r="JVS14" s="42"/>
      <c r="JVT14" s="42"/>
      <c r="JVU14" s="42"/>
      <c r="JVV14" s="42"/>
      <c r="JVW14" s="42"/>
      <c r="JVX14" s="42"/>
      <c r="JVY14" s="42"/>
      <c r="JVZ14" s="42"/>
      <c r="JWA14" s="42"/>
      <c r="JWB14" s="42"/>
      <c r="JWC14" s="42"/>
      <c r="JWD14" s="42"/>
      <c r="JWE14" s="42"/>
      <c r="JWF14" s="42"/>
      <c r="JWG14" s="42"/>
      <c r="JWH14" s="42"/>
      <c r="JWI14" s="42"/>
      <c r="JWJ14" s="42"/>
      <c r="JWK14" s="42"/>
      <c r="JWL14" s="42"/>
      <c r="JWM14" s="42"/>
      <c r="JWN14" s="42"/>
      <c r="JWO14" s="42"/>
      <c r="JWP14" s="42"/>
      <c r="JWQ14" s="42"/>
      <c r="JWR14" s="42"/>
      <c r="JWS14" s="42"/>
      <c r="JWT14" s="42"/>
      <c r="JWU14" s="42"/>
      <c r="JWV14" s="42"/>
      <c r="JWW14" s="42"/>
      <c r="JWX14" s="42"/>
      <c r="JWY14" s="42"/>
      <c r="JWZ14" s="42"/>
      <c r="JXA14" s="42"/>
      <c r="JXB14" s="42"/>
      <c r="JXC14" s="42"/>
      <c r="JXD14" s="42"/>
      <c r="JXE14" s="42"/>
      <c r="JXF14" s="42"/>
      <c r="JXG14" s="42"/>
      <c r="JXH14" s="42"/>
      <c r="JXI14" s="42"/>
      <c r="JXJ14" s="42"/>
      <c r="JXK14" s="42"/>
      <c r="JXL14" s="42"/>
      <c r="JXM14" s="42"/>
      <c r="JXN14" s="42"/>
      <c r="JXO14" s="42"/>
      <c r="JXP14" s="42"/>
      <c r="JXQ14" s="42"/>
      <c r="JXR14" s="42"/>
      <c r="JXS14" s="42"/>
      <c r="JXT14" s="42"/>
      <c r="JXU14" s="42"/>
      <c r="JXV14" s="42"/>
      <c r="JXW14" s="42"/>
      <c r="JXX14" s="42"/>
      <c r="JXY14" s="42"/>
      <c r="JXZ14" s="42"/>
      <c r="JYA14" s="42"/>
      <c r="JYB14" s="42"/>
      <c r="JYC14" s="42"/>
      <c r="JYD14" s="42"/>
      <c r="JYE14" s="42"/>
      <c r="JYF14" s="42"/>
      <c r="JYG14" s="42"/>
      <c r="JYH14" s="42"/>
      <c r="JYI14" s="42"/>
      <c r="JYJ14" s="42"/>
      <c r="JYK14" s="42"/>
      <c r="JYL14" s="42"/>
      <c r="JYM14" s="42"/>
      <c r="JYN14" s="42"/>
      <c r="JYO14" s="42"/>
      <c r="JYP14" s="42"/>
      <c r="JYQ14" s="42"/>
      <c r="JYR14" s="42"/>
      <c r="JYS14" s="42"/>
      <c r="JYT14" s="42"/>
      <c r="JYU14" s="42"/>
      <c r="JYV14" s="42"/>
      <c r="JYW14" s="42"/>
      <c r="JYX14" s="42"/>
      <c r="JYY14" s="42"/>
      <c r="JYZ14" s="42"/>
      <c r="JZA14" s="42"/>
      <c r="JZB14" s="42"/>
      <c r="JZC14" s="42"/>
      <c r="JZD14" s="42"/>
      <c r="JZE14" s="42"/>
      <c r="JZF14" s="42"/>
      <c r="JZG14" s="42"/>
      <c r="JZH14" s="42"/>
      <c r="JZI14" s="42"/>
      <c r="JZJ14" s="42"/>
      <c r="JZK14" s="42"/>
      <c r="JZL14" s="42"/>
      <c r="JZM14" s="42"/>
      <c r="JZN14" s="42"/>
      <c r="JZO14" s="42"/>
      <c r="JZP14" s="42"/>
      <c r="JZQ14" s="42"/>
      <c r="JZR14" s="42"/>
      <c r="JZS14" s="42"/>
      <c r="JZT14" s="42"/>
      <c r="JZU14" s="42"/>
      <c r="JZV14" s="42"/>
      <c r="JZW14" s="42"/>
      <c r="JZX14" s="42"/>
      <c r="JZY14" s="42"/>
      <c r="JZZ14" s="42"/>
      <c r="KAA14" s="42"/>
      <c r="KAB14" s="42"/>
      <c r="KAC14" s="42"/>
      <c r="KAD14" s="42"/>
      <c r="KAE14" s="42"/>
      <c r="KAF14" s="42"/>
      <c r="KAG14" s="42"/>
      <c r="KAH14" s="42"/>
      <c r="KAI14" s="42"/>
      <c r="KAJ14" s="42"/>
      <c r="KAK14" s="42"/>
      <c r="KAL14" s="42"/>
      <c r="KAM14" s="42"/>
      <c r="KAN14" s="42"/>
      <c r="KAO14" s="42"/>
      <c r="KAP14" s="42"/>
      <c r="KAQ14" s="42"/>
      <c r="KAR14" s="42"/>
      <c r="KAS14" s="42"/>
      <c r="KAT14" s="42"/>
      <c r="KAU14" s="42"/>
      <c r="KAV14" s="42"/>
      <c r="KAW14" s="42"/>
      <c r="KAX14" s="42"/>
      <c r="KAY14" s="42"/>
      <c r="KAZ14" s="42"/>
      <c r="KBA14" s="42"/>
      <c r="KBB14" s="42"/>
      <c r="KBC14" s="42"/>
      <c r="KBD14" s="42"/>
      <c r="KBE14" s="42"/>
      <c r="KBF14" s="42"/>
      <c r="KBG14" s="42"/>
      <c r="KBH14" s="42"/>
      <c r="KBI14" s="42"/>
      <c r="KBJ14" s="42"/>
      <c r="KBK14" s="42"/>
      <c r="KBL14" s="42"/>
      <c r="KBM14" s="42"/>
      <c r="KBN14" s="42"/>
      <c r="KBO14" s="42"/>
      <c r="KBP14" s="42"/>
      <c r="KBQ14" s="42"/>
      <c r="KBR14" s="42"/>
      <c r="KBS14" s="42"/>
      <c r="KBT14" s="42"/>
      <c r="KBU14" s="42"/>
      <c r="KBV14" s="42"/>
      <c r="KBW14" s="42"/>
      <c r="KBX14" s="42"/>
      <c r="KBY14" s="42"/>
      <c r="KBZ14" s="42"/>
      <c r="KCA14" s="42"/>
      <c r="KCB14" s="42"/>
      <c r="KCC14" s="42"/>
      <c r="KCD14" s="42"/>
      <c r="KCE14" s="42"/>
      <c r="KCF14" s="42"/>
      <c r="KCG14" s="42"/>
      <c r="KCH14" s="42"/>
      <c r="KCI14" s="42"/>
      <c r="KCJ14" s="42"/>
      <c r="KCK14" s="42"/>
      <c r="KCL14" s="42"/>
      <c r="KCM14" s="42"/>
      <c r="KCN14" s="42"/>
      <c r="KCO14" s="42"/>
      <c r="KCP14" s="42"/>
      <c r="KCQ14" s="42"/>
      <c r="KCR14" s="42"/>
      <c r="KCS14" s="42"/>
      <c r="KCT14" s="42"/>
      <c r="KCU14" s="42"/>
      <c r="KCV14" s="42"/>
      <c r="KCW14" s="42"/>
      <c r="KCX14" s="42"/>
      <c r="KCY14" s="42"/>
      <c r="KCZ14" s="42"/>
      <c r="KDA14" s="42"/>
      <c r="KDB14" s="42"/>
      <c r="KDC14" s="42"/>
      <c r="KDD14" s="42"/>
      <c r="KDE14" s="42"/>
      <c r="KDF14" s="42"/>
      <c r="KDG14" s="42"/>
      <c r="KDH14" s="42"/>
      <c r="KDI14" s="42"/>
      <c r="KDJ14" s="42"/>
      <c r="KDK14" s="42"/>
      <c r="KDL14" s="42"/>
      <c r="KDM14" s="42"/>
      <c r="KDN14" s="42"/>
      <c r="KDO14" s="42"/>
      <c r="KDP14" s="42"/>
      <c r="KDQ14" s="42"/>
      <c r="KDR14" s="42"/>
      <c r="KDS14" s="42"/>
      <c r="KDT14" s="42"/>
      <c r="KDU14" s="42"/>
      <c r="KDV14" s="42"/>
      <c r="KDW14" s="42"/>
      <c r="KDX14" s="42"/>
      <c r="KDY14" s="42"/>
      <c r="KDZ14" s="42"/>
      <c r="KEA14" s="42"/>
      <c r="KEB14" s="42"/>
      <c r="KEC14" s="42"/>
      <c r="KED14" s="42"/>
      <c r="KEE14" s="42"/>
      <c r="KEF14" s="42"/>
      <c r="KEG14" s="42"/>
      <c r="KEH14" s="42"/>
      <c r="KEI14" s="42"/>
      <c r="KEJ14" s="42"/>
      <c r="KEK14" s="42"/>
      <c r="KEL14" s="42"/>
      <c r="KEM14" s="42"/>
      <c r="KEN14" s="42"/>
      <c r="KEO14" s="42"/>
      <c r="KEP14" s="42"/>
      <c r="KEQ14" s="42"/>
      <c r="KER14" s="42"/>
      <c r="KES14" s="42"/>
      <c r="KET14" s="42"/>
      <c r="KEU14" s="42"/>
      <c r="KEV14" s="42"/>
      <c r="KEW14" s="42"/>
      <c r="KEX14" s="42"/>
      <c r="KEY14" s="42"/>
      <c r="KEZ14" s="42"/>
      <c r="KFA14" s="42"/>
      <c r="KFB14" s="42"/>
      <c r="KFC14" s="42"/>
      <c r="KFD14" s="42"/>
      <c r="KFE14" s="42"/>
      <c r="KFF14" s="42"/>
      <c r="KFG14" s="42"/>
      <c r="KFH14" s="42"/>
      <c r="KFI14" s="42"/>
      <c r="KFJ14" s="42"/>
      <c r="KFK14" s="42"/>
      <c r="KFL14" s="42"/>
      <c r="KFM14" s="42"/>
      <c r="KFN14" s="42"/>
      <c r="KFO14" s="42"/>
      <c r="KFP14" s="42"/>
      <c r="KFQ14" s="42"/>
      <c r="KFR14" s="42"/>
      <c r="KFS14" s="42"/>
      <c r="KFT14" s="42"/>
      <c r="KFU14" s="42"/>
      <c r="KFV14" s="42"/>
      <c r="KFW14" s="42"/>
      <c r="KFX14" s="42"/>
      <c r="KFY14" s="42"/>
      <c r="KFZ14" s="42"/>
      <c r="KGA14" s="42"/>
      <c r="KGB14" s="42"/>
      <c r="KGC14" s="42"/>
      <c r="KGD14" s="42"/>
      <c r="KGE14" s="42"/>
      <c r="KGF14" s="42"/>
      <c r="KGG14" s="42"/>
      <c r="KGH14" s="42"/>
      <c r="KGI14" s="42"/>
      <c r="KGJ14" s="42"/>
      <c r="KGK14" s="42"/>
      <c r="KGL14" s="42"/>
      <c r="KGM14" s="42"/>
      <c r="KGN14" s="42"/>
      <c r="KGO14" s="42"/>
      <c r="KGP14" s="42"/>
      <c r="KGQ14" s="42"/>
      <c r="KGR14" s="42"/>
      <c r="KGS14" s="42"/>
      <c r="KGT14" s="42"/>
      <c r="KGU14" s="42"/>
      <c r="KGV14" s="42"/>
      <c r="KGW14" s="42"/>
      <c r="KGX14" s="42"/>
      <c r="KGY14" s="42"/>
      <c r="KGZ14" s="42"/>
      <c r="KHA14" s="42"/>
      <c r="KHB14" s="42"/>
      <c r="KHC14" s="42"/>
      <c r="KHD14" s="42"/>
      <c r="KHE14" s="42"/>
      <c r="KHF14" s="42"/>
      <c r="KHG14" s="42"/>
      <c r="KHH14" s="42"/>
      <c r="KHI14" s="42"/>
      <c r="KHJ14" s="42"/>
      <c r="KHK14" s="42"/>
      <c r="KHL14" s="42"/>
      <c r="KHM14" s="42"/>
      <c r="KHN14" s="42"/>
      <c r="KHO14" s="42"/>
      <c r="KHP14" s="42"/>
      <c r="KHQ14" s="42"/>
      <c r="KHR14" s="42"/>
      <c r="KHS14" s="42"/>
      <c r="KHT14" s="42"/>
      <c r="KHU14" s="42"/>
      <c r="KHV14" s="42"/>
      <c r="KHW14" s="42"/>
      <c r="KHX14" s="42"/>
      <c r="KHY14" s="42"/>
      <c r="KHZ14" s="42"/>
      <c r="KIA14" s="42"/>
      <c r="KIB14" s="42"/>
      <c r="KIC14" s="42"/>
      <c r="KID14" s="42"/>
      <c r="KIE14" s="42"/>
      <c r="KIF14" s="42"/>
      <c r="KIG14" s="42"/>
      <c r="KIH14" s="42"/>
      <c r="KII14" s="42"/>
      <c r="KIJ14" s="42"/>
      <c r="KIK14" s="42"/>
      <c r="KIL14" s="42"/>
      <c r="KIM14" s="42"/>
      <c r="KIN14" s="42"/>
      <c r="KIO14" s="42"/>
      <c r="KIP14" s="42"/>
      <c r="KIQ14" s="42"/>
      <c r="KIR14" s="42"/>
      <c r="KIS14" s="42"/>
      <c r="KIT14" s="42"/>
      <c r="KIU14" s="42"/>
      <c r="KIV14" s="42"/>
      <c r="KIW14" s="42"/>
      <c r="KIX14" s="42"/>
      <c r="KIY14" s="42"/>
      <c r="KIZ14" s="42"/>
      <c r="KJA14" s="42"/>
      <c r="KJB14" s="42"/>
      <c r="KJC14" s="42"/>
      <c r="KJD14" s="42"/>
      <c r="KJE14" s="42"/>
      <c r="KJF14" s="42"/>
      <c r="KJG14" s="42"/>
      <c r="KJH14" s="42"/>
      <c r="KJI14" s="42"/>
      <c r="KJJ14" s="42"/>
      <c r="KJK14" s="42"/>
      <c r="KJL14" s="42"/>
      <c r="KJM14" s="42"/>
      <c r="KJN14" s="42"/>
      <c r="KJO14" s="42"/>
      <c r="KJP14" s="42"/>
      <c r="KJQ14" s="42"/>
      <c r="KJR14" s="42"/>
      <c r="KJS14" s="42"/>
      <c r="KJT14" s="42"/>
      <c r="KJU14" s="42"/>
      <c r="KJV14" s="42"/>
      <c r="KJW14" s="42"/>
      <c r="KJX14" s="42"/>
      <c r="KJY14" s="42"/>
      <c r="KJZ14" s="42"/>
      <c r="KKA14" s="42"/>
      <c r="KKB14" s="42"/>
      <c r="KKC14" s="42"/>
      <c r="KKD14" s="42"/>
      <c r="KKE14" s="42"/>
      <c r="KKF14" s="42"/>
      <c r="KKG14" s="42"/>
      <c r="KKH14" s="42"/>
      <c r="KKI14" s="42"/>
      <c r="KKJ14" s="42"/>
      <c r="KKK14" s="42"/>
      <c r="KKL14" s="42"/>
      <c r="KKM14" s="42"/>
      <c r="KKN14" s="42"/>
      <c r="KKO14" s="42"/>
      <c r="KKP14" s="42"/>
      <c r="KKQ14" s="42"/>
      <c r="KKR14" s="42"/>
      <c r="KKS14" s="42"/>
      <c r="KKT14" s="42"/>
      <c r="KKU14" s="42"/>
      <c r="KKV14" s="42"/>
      <c r="KKW14" s="42"/>
      <c r="KKX14" s="42"/>
      <c r="KKY14" s="42"/>
      <c r="KKZ14" s="42"/>
      <c r="KLA14" s="42"/>
      <c r="KLB14" s="42"/>
      <c r="KLC14" s="42"/>
      <c r="KLD14" s="42"/>
      <c r="KLE14" s="42"/>
      <c r="KLF14" s="42"/>
      <c r="KLG14" s="42"/>
      <c r="KLH14" s="42"/>
      <c r="KLI14" s="42"/>
      <c r="KLJ14" s="42"/>
      <c r="KLK14" s="42"/>
      <c r="KLL14" s="42"/>
      <c r="KLM14" s="42"/>
      <c r="KLN14" s="42"/>
      <c r="KLO14" s="42"/>
      <c r="KLP14" s="42"/>
      <c r="KLQ14" s="42"/>
      <c r="KLR14" s="42"/>
      <c r="KLS14" s="42"/>
      <c r="KLT14" s="42"/>
      <c r="KLU14" s="42"/>
      <c r="KLV14" s="42"/>
      <c r="KLW14" s="42"/>
      <c r="KLX14" s="42"/>
      <c r="KLY14" s="42"/>
      <c r="KLZ14" s="42"/>
      <c r="KMA14" s="42"/>
      <c r="KMB14" s="42"/>
      <c r="KMC14" s="42"/>
      <c r="KMD14" s="42"/>
      <c r="KME14" s="42"/>
      <c r="KMF14" s="42"/>
      <c r="KMG14" s="42"/>
      <c r="KMH14" s="42"/>
      <c r="KMI14" s="42"/>
      <c r="KMJ14" s="42"/>
      <c r="KMK14" s="42"/>
      <c r="KML14" s="42"/>
      <c r="KMM14" s="42"/>
      <c r="KMN14" s="42"/>
      <c r="KMO14" s="42"/>
      <c r="KMP14" s="42"/>
      <c r="KMQ14" s="42"/>
      <c r="KMR14" s="42"/>
      <c r="KMS14" s="42"/>
      <c r="KMT14" s="42"/>
      <c r="KMU14" s="42"/>
      <c r="KMV14" s="42"/>
      <c r="KMW14" s="42"/>
      <c r="KMX14" s="42"/>
      <c r="KMY14" s="42"/>
      <c r="KMZ14" s="42"/>
      <c r="KNA14" s="42"/>
      <c r="KNB14" s="42"/>
      <c r="KNC14" s="42"/>
      <c r="KND14" s="42"/>
      <c r="KNE14" s="42"/>
      <c r="KNF14" s="42"/>
      <c r="KNG14" s="42"/>
      <c r="KNH14" s="42"/>
      <c r="KNI14" s="42"/>
      <c r="KNJ14" s="42"/>
      <c r="KNK14" s="42"/>
      <c r="KNL14" s="42"/>
      <c r="KNM14" s="42"/>
      <c r="KNN14" s="42"/>
      <c r="KNO14" s="42"/>
      <c r="KNP14" s="42"/>
      <c r="KNQ14" s="42"/>
      <c r="KNR14" s="42"/>
      <c r="KNS14" s="42"/>
      <c r="KNT14" s="42"/>
      <c r="KNU14" s="42"/>
      <c r="KNV14" s="42"/>
      <c r="KNW14" s="42"/>
      <c r="KNX14" s="42"/>
      <c r="KNY14" s="42"/>
      <c r="KNZ14" s="42"/>
      <c r="KOA14" s="42"/>
      <c r="KOB14" s="42"/>
      <c r="KOC14" s="42"/>
      <c r="KOD14" s="42"/>
      <c r="KOE14" s="42"/>
      <c r="KOF14" s="42"/>
      <c r="KOG14" s="42"/>
      <c r="KOH14" s="42"/>
      <c r="KOI14" s="42"/>
      <c r="KOJ14" s="42"/>
      <c r="KOK14" s="42"/>
      <c r="KOL14" s="42"/>
      <c r="KOM14" s="42"/>
      <c r="KON14" s="42"/>
      <c r="KOO14" s="42"/>
      <c r="KOP14" s="42"/>
      <c r="KOQ14" s="42"/>
      <c r="KOR14" s="42"/>
      <c r="KOS14" s="42"/>
      <c r="KOT14" s="42"/>
      <c r="KOU14" s="42"/>
      <c r="KOV14" s="42"/>
      <c r="KOW14" s="42"/>
      <c r="KOX14" s="42"/>
      <c r="KOY14" s="42"/>
      <c r="KOZ14" s="42"/>
      <c r="KPA14" s="42"/>
      <c r="KPB14" s="42"/>
      <c r="KPC14" s="42"/>
      <c r="KPD14" s="42"/>
      <c r="KPE14" s="42"/>
      <c r="KPF14" s="42"/>
      <c r="KPG14" s="42"/>
      <c r="KPH14" s="42"/>
      <c r="KPI14" s="42"/>
      <c r="KPJ14" s="42"/>
      <c r="KPK14" s="42"/>
      <c r="KPL14" s="42"/>
      <c r="KPM14" s="42"/>
      <c r="KPN14" s="42"/>
      <c r="KPO14" s="42"/>
      <c r="KPP14" s="42"/>
      <c r="KPQ14" s="42"/>
      <c r="KPR14" s="42"/>
      <c r="KPS14" s="42"/>
      <c r="KPT14" s="42"/>
      <c r="KPU14" s="42"/>
      <c r="KPV14" s="42"/>
      <c r="KPW14" s="42"/>
      <c r="KPX14" s="42"/>
      <c r="KPY14" s="42"/>
      <c r="KPZ14" s="42"/>
      <c r="KQA14" s="42"/>
      <c r="KQB14" s="42"/>
      <c r="KQC14" s="42"/>
      <c r="KQD14" s="42"/>
      <c r="KQE14" s="42"/>
      <c r="KQF14" s="42"/>
      <c r="KQG14" s="42"/>
      <c r="KQH14" s="42"/>
      <c r="KQI14" s="42"/>
      <c r="KQJ14" s="42"/>
      <c r="KQK14" s="42"/>
      <c r="KQL14" s="42"/>
      <c r="KQM14" s="42"/>
      <c r="KQN14" s="42"/>
      <c r="KQO14" s="42"/>
      <c r="KQP14" s="42"/>
      <c r="KQQ14" s="42"/>
      <c r="KQR14" s="42"/>
      <c r="KQS14" s="42"/>
      <c r="KQT14" s="42"/>
      <c r="KQU14" s="42"/>
      <c r="KQV14" s="42"/>
      <c r="KQW14" s="42"/>
      <c r="KQX14" s="42"/>
      <c r="KQY14" s="42"/>
      <c r="KQZ14" s="42"/>
      <c r="KRA14" s="42"/>
      <c r="KRB14" s="42"/>
      <c r="KRC14" s="42"/>
      <c r="KRD14" s="42"/>
      <c r="KRE14" s="42"/>
      <c r="KRF14" s="42"/>
      <c r="KRG14" s="42"/>
      <c r="KRH14" s="42"/>
      <c r="KRI14" s="42"/>
      <c r="KRJ14" s="42"/>
      <c r="KRK14" s="42"/>
      <c r="KRL14" s="42"/>
      <c r="KRM14" s="42"/>
      <c r="KRN14" s="42"/>
      <c r="KRO14" s="42"/>
      <c r="KRP14" s="42"/>
      <c r="KRQ14" s="42"/>
      <c r="KRR14" s="42"/>
      <c r="KRS14" s="42"/>
      <c r="KRT14" s="42"/>
      <c r="KRU14" s="42"/>
      <c r="KRV14" s="42"/>
      <c r="KRW14" s="42"/>
      <c r="KRX14" s="42"/>
      <c r="KRY14" s="42"/>
      <c r="KRZ14" s="42"/>
      <c r="KSA14" s="42"/>
      <c r="KSB14" s="42"/>
      <c r="KSC14" s="42"/>
      <c r="KSD14" s="42"/>
      <c r="KSE14" s="42"/>
      <c r="KSF14" s="42"/>
      <c r="KSG14" s="42"/>
      <c r="KSH14" s="42"/>
      <c r="KSI14" s="42"/>
      <c r="KSJ14" s="42"/>
      <c r="KSK14" s="42"/>
      <c r="KSL14" s="42"/>
      <c r="KSM14" s="42"/>
      <c r="KSN14" s="42"/>
      <c r="KSO14" s="42"/>
      <c r="KSP14" s="42"/>
      <c r="KSQ14" s="42"/>
      <c r="KSR14" s="42"/>
      <c r="KSS14" s="42"/>
      <c r="KST14" s="42"/>
      <c r="KSU14" s="42"/>
      <c r="KSV14" s="42"/>
      <c r="KSW14" s="42"/>
      <c r="KSX14" s="42"/>
      <c r="KSY14" s="42"/>
      <c r="KSZ14" s="42"/>
      <c r="KTA14" s="42"/>
      <c r="KTB14" s="42"/>
      <c r="KTC14" s="42"/>
      <c r="KTD14" s="42"/>
      <c r="KTE14" s="42"/>
      <c r="KTF14" s="42"/>
      <c r="KTG14" s="42"/>
      <c r="KTH14" s="42"/>
      <c r="KTI14" s="42"/>
      <c r="KTJ14" s="42"/>
      <c r="KTK14" s="42"/>
      <c r="KTL14" s="42"/>
      <c r="KTM14" s="42"/>
      <c r="KTN14" s="42"/>
      <c r="KTO14" s="42"/>
      <c r="KTP14" s="42"/>
      <c r="KTQ14" s="42"/>
      <c r="KTR14" s="42"/>
      <c r="KTS14" s="42"/>
      <c r="KTT14" s="42"/>
      <c r="KTU14" s="42"/>
      <c r="KTV14" s="42"/>
      <c r="KTW14" s="42"/>
      <c r="KTX14" s="42"/>
      <c r="KTY14" s="42"/>
      <c r="KTZ14" s="42"/>
      <c r="KUA14" s="42"/>
      <c r="KUB14" s="42"/>
      <c r="KUC14" s="42"/>
      <c r="KUD14" s="42"/>
      <c r="KUE14" s="42"/>
      <c r="KUF14" s="42"/>
      <c r="KUG14" s="42"/>
      <c r="KUH14" s="42"/>
      <c r="KUI14" s="42"/>
      <c r="KUJ14" s="42"/>
      <c r="KUK14" s="42"/>
      <c r="KUL14" s="42"/>
      <c r="KUM14" s="42"/>
      <c r="KUN14" s="42"/>
      <c r="KUO14" s="42"/>
      <c r="KUP14" s="42"/>
      <c r="KUQ14" s="42"/>
      <c r="KUR14" s="42"/>
      <c r="KUS14" s="42"/>
      <c r="KUT14" s="42"/>
      <c r="KUU14" s="42"/>
      <c r="KUV14" s="42"/>
      <c r="KUW14" s="42"/>
      <c r="KUX14" s="42"/>
      <c r="KUY14" s="42"/>
      <c r="KUZ14" s="42"/>
      <c r="KVA14" s="42"/>
      <c r="KVB14" s="42"/>
      <c r="KVC14" s="42"/>
      <c r="KVD14" s="42"/>
      <c r="KVE14" s="42"/>
      <c r="KVF14" s="42"/>
      <c r="KVG14" s="42"/>
      <c r="KVH14" s="42"/>
      <c r="KVI14" s="42"/>
      <c r="KVJ14" s="42"/>
      <c r="KVK14" s="42"/>
      <c r="KVL14" s="42"/>
      <c r="KVM14" s="42"/>
      <c r="KVN14" s="42"/>
      <c r="KVO14" s="42"/>
      <c r="KVP14" s="42"/>
      <c r="KVQ14" s="42"/>
      <c r="KVR14" s="42"/>
      <c r="KVS14" s="42"/>
      <c r="KVT14" s="42"/>
      <c r="KVU14" s="42"/>
      <c r="KVV14" s="42"/>
      <c r="KVW14" s="42"/>
      <c r="KVX14" s="42"/>
      <c r="KVY14" s="42"/>
      <c r="KVZ14" s="42"/>
      <c r="KWA14" s="42"/>
      <c r="KWB14" s="42"/>
      <c r="KWC14" s="42"/>
      <c r="KWD14" s="42"/>
      <c r="KWE14" s="42"/>
      <c r="KWF14" s="42"/>
      <c r="KWG14" s="42"/>
      <c r="KWH14" s="42"/>
      <c r="KWI14" s="42"/>
      <c r="KWJ14" s="42"/>
      <c r="KWK14" s="42"/>
      <c r="KWL14" s="42"/>
      <c r="KWM14" s="42"/>
      <c r="KWN14" s="42"/>
      <c r="KWO14" s="42"/>
      <c r="KWP14" s="42"/>
      <c r="KWQ14" s="42"/>
      <c r="KWR14" s="42"/>
      <c r="KWS14" s="42"/>
      <c r="KWT14" s="42"/>
      <c r="KWU14" s="42"/>
      <c r="KWV14" s="42"/>
      <c r="KWW14" s="42"/>
      <c r="KWX14" s="42"/>
      <c r="KWY14" s="42"/>
      <c r="KWZ14" s="42"/>
      <c r="KXA14" s="42"/>
      <c r="KXB14" s="42"/>
      <c r="KXC14" s="42"/>
      <c r="KXD14" s="42"/>
      <c r="KXE14" s="42"/>
      <c r="KXF14" s="42"/>
      <c r="KXG14" s="42"/>
      <c r="KXH14" s="42"/>
      <c r="KXI14" s="42"/>
      <c r="KXJ14" s="42"/>
      <c r="KXK14" s="42"/>
      <c r="KXL14" s="42"/>
      <c r="KXM14" s="42"/>
      <c r="KXN14" s="42"/>
      <c r="KXO14" s="42"/>
      <c r="KXP14" s="42"/>
      <c r="KXQ14" s="42"/>
      <c r="KXR14" s="42"/>
      <c r="KXS14" s="42"/>
      <c r="KXT14" s="42"/>
      <c r="KXU14" s="42"/>
      <c r="KXV14" s="42"/>
      <c r="KXW14" s="42"/>
      <c r="KXX14" s="42"/>
      <c r="KXY14" s="42"/>
      <c r="KXZ14" s="42"/>
      <c r="KYA14" s="42"/>
      <c r="KYB14" s="42"/>
      <c r="KYC14" s="42"/>
      <c r="KYD14" s="42"/>
      <c r="KYE14" s="42"/>
      <c r="KYF14" s="42"/>
      <c r="KYG14" s="42"/>
      <c r="KYH14" s="42"/>
      <c r="KYI14" s="42"/>
      <c r="KYJ14" s="42"/>
      <c r="KYK14" s="42"/>
      <c r="KYL14" s="42"/>
      <c r="KYM14" s="42"/>
      <c r="KYN14" s="42"/>
      <c r="KYO14" s="42"/>
      <c r="KYP14" s="42"/>
      <c r="KYQ14" s="42"/>
      <c r="KYR14" s="42"/>
      <c r="KYS14" s="42"/>
      <c r="KYT14" s="42"/>
      <c r="KYU14" s="42"/>
      <c r="KYV14" s="42"/>
      <c r="KYW14" s="42"/>
      <c r="KYX14" s="42"/>
      <c r="KYY14" s="42"/>
      <c r="KYZ14" s="42"/>
      <c r="KZA14" s="42"/>
      <c r="KZB14" s="42"/>
      <c r="KZC14" s="42"/>
      <c r="KZD14" s="42"/>
      <c r="KZE14" s="42"/>
      <c r="KZF14" s="42"/>
      <c r="KZG14" s="42"/>
      <c r="KZH14" s="42"/>
      <c r="KZI14" s="42"/>
      <c r="KZJ14" s="42"/>
      <c r="KZK14" s="42"/>
      <c r="KZL14" s="42"/>
      <c r="KZM14" s="42"/>
      <c r="KZN14" s="42"/>
      <c r="KZO14" s="42"/>
      <c r="KZP14" s="42"/>
      <c r="KZQ14" s="42"/>
      <c r="KZR14" s="42"/>
      <c r="KZS14" s="42"/>
      <c r="KZT14" s="42"/>
      <c r="KZU14" s="42"/>
      <c r="KZV14" s="42"/>
      <c r="KZW14" s="42"/>
      <c r="KZX14" s="42"/>
      <c r="KZY14" s="42"/>
      <c r="KZZ14" s="42"/>
      <c r="LAA14" s="42"/>
      <c r="LAB14" s="42"/>
      <c r="LAC14" s="42"/>
      <c r="LAD14" s="42"/>
      <c r="LAE14" s="42"/>
      <c r="LAF14" s="42"/>
      <c r="LAG14" s="42"/>
      <c r="LAH14" s="42"/>
      <c r="LAI14" s="42"/>
      <c r="LAJ14" s="42"/>
      <c r="LAK14" s="42"/>
      <c r="LAL14" s="42"/>
      <c r="LAM14" s="42"/>
      <c r="LAN14" s="42"/>
      <c r="LAO14" s="42"/>
      <c r="LAP14" s="42"/>
      <c r="LAQ14" s="42"/>
      <c r="LAR14" s="42"/>
      <c r="LAS14" s="42"/>
      <c r="LAT14" s="42"/>
      <c r="LAU14" s="42"/>
      <c r="LAV14" s="42"/>
      <c r="LAW14" s="42"/>
      <c r="LAX14" s="42"/>
      <c r="LAY14" s="42"/>
      <c r="LAZ14" s="42"/>
      <c r="LBA14" s="42"/>
      <c r="LBB14" s="42"/>
      <c r="LBC14" s="42"/>
      <c r="LBD14" s="42"/>
      <c r="LBE14" s="42"/>
      <c r="LBF14" s="42"/>
      <c r="LBG14" s="42"/>
      <c r="LBH14" s="42"/>
      <c r="LBI14" s="42"/>
      <c r="LBJ14" s="42"/>
      <c r="LBK14" s="42"/>
      <c r="LBL14" s="42"/>
      <c r="LBM14" s="42"/>
      <c r="LBN14" s="42"/>
      <c r="LBO14" s="42"/>
      <c r="LBP14" s="42"/>
      <c r="LBQ14" s="42"/>
      <c r="LBR14" s="42"/>
      <c r="LBS14" s="42"/>
      <c r="LBT14" s="42"/>
      <c r="LBU14" s="42"/>
      <c r="LBV14" s="42"/>
      <c r="LBW14" s="42"/>
      <c r="LBX14" s="42"/>
      <c r="LBY14" s="42"/>
      <c r="LBZ14" s="42"/>
      <c r="LCA14" s="42"/>
      <c r="LCB14" s="42"/>
      <c r="LCC14" s="42"/>
      <c r="LCD14" s="42"/>
      <c r="LCE14" s="42"/>
      <c r="LCF14" s="42"/>
      <c r="LCG14" s="42"/>
      <c r="LCH14" s="42"/>
      <c r="LCI14" s="42"/>
      <c r="LCJ14" s="42"/>
      <c r="LCK14" s="42"/>
      <c r="LCL14" s="42"/>
      <c r="LCM14" s="42"/>
      <c r="LCN14" s="42"/>
      <c r="LCO14" s="42"/>
      <c r="LCP14" s="42"/>
      <c r="LCQ14" s="42"/>
      <c r="LCR14" s="42"/>
      <c r="LCS14" s="42"/>
      <c r="LCT14" s="42"/>
      <c r="LCU14" s="42"/>
      <c r="LCV14" s="42"/>
      <c r="LCW14" s="42"/>
      <c r="LCX14" s="42"/>
      <c r="LCY14" s="42"/>
      <c r="LCZ14" s="42"/>
      <c r="LDA14" s="42"/>
      <c r="LDB14" s="42"/>
      <c r="LDC14" s="42"/>
      <c r="LDD14" s="42"/>
      <c r="LDE14" s="42"/>
      <c r="LDF14" s="42"/>
      <c r="LDG14" s="42"/>
      <c r="LDH14" s="42"/>
      <c r="LDI14" s="42"/>
      <c r="LDJ14" s="42"/>
      <c r="LDK14" s="42"/>
      <c r="LDL14" s="42"/>
      <c r="LDM14" s="42"/>
      <c r="LDN14" s="42"/>
      <c r="LDO14" s="42"/>
      <c r="LDP14" s="42"/>
      <c r="LDQ14" s="42"/>
      <c r="LDR14" s="42"/>
      <c r="LDS14" s="42"/>
      <c r="LDT14" s="42"/>
      <c r="LDU14" s="42"/>
      <c r="LDV14" s="42"/>
      <c r="LDW14" s="42"/>
      <c r="LDX14" s="42"/>
      <c r="LDY14" s="42"/>
      <c r="LDZ14" s="42"/>
      <c r="LEA14" s="42"/>
      <c r="LEB14" s="42"/>
      <c r="LEC14" s="42"/>
      <c r="LED14" s="42"/>
      <c r="LEE14" s="42"/>
      <c r="LEF14" s="42"/>
      <c r="LEG14" s="42"/>
      <c r="LEH14" s="42"/>
      <c r="LEI14" s="42"/>
      <c r="LEJ14" s="42"/>
      <c r="LEK14" s="42"/>
      <c r="LEL14" s="42"/>
      <c r="LEM14" s="42"/>
      <c r="LEN14" s="42"/>
      <c r="LEO14" s="42"/>
      <c r="LEP14" s="42"/>
      <c r="LEQ14" s="42"/>
      <c r="LER14" s="42"/>
      <c r="LES14" s="42"/>
      <c r="LET14" s="42"/>
      <c r="LEU14" s="42"/>
      <c r="LEV14" s="42"/>
      <c r="LEW14" s="42"/>
      <c r="LEX14" s="42"/>
      <c r="LEY14" s="42"/>
      <c r="LEZ14" s="42"/>
      <c r="LFA14" s="42"/>
      <c r="LFB14" s="42"/>
      <c r="LFC14" s="42"/>
      <c r="LFD14" s="42"/>
      <c r="LFE14" s="42"/>
      <c r="LFF14" s="42"/>
      <c r="LFG14" s="42"/>
      <c r="LFH14" s="42"/>
      <c r="LFI14" s="42"/>
      <c r="LFJ14" s="42"/>
      <c r="LFK14" s="42"/>
      <c r="LFL14" s="42"/>
      <c r="LFM14" s="42"/>
      <c r="LFN14" s="42"/>
      <c r="LFO14" s="42"/>
      <c r="LFP14" s="42"/>
      <c r="LFQ14" s="42"/>
      <c r="LFR14" s="42"/>
      <c r="LFS14" s="42"/>
      <c r="LFT14" s="42"/>
      <c r="LFU14" s="42"/>
      <c r="LFV14" s="42"/>
      <c r="LFW14" s="42"/>
      <c r="LFX14" s="42"/>
      <c r="LFY14" s="42"/>
      <c r="LFZ14" s="42"/>
      <c r="LGA14" s="42"/>
      <c r="LGB14" s="42"/>
      <c r="LGC14" s="42"/>
      <c r="LGD14" s="42"/>
      <c r="LGE14" s="42"/>
      <c r="LGF14" s="42"/>
      <c r="LGG14" s="42"/>
      <c r="LGH14" s="42"/>
      <c r="LGI14" s="42"/>
      <c r="LGJ14" s="42"/>
      <c r="LGK14" s="42"/>
      <c r="LGL14" s="42"/>
      <c r="LGM14" s="42"/>
      <c r="LGN14" s="42"/>
      <c r="LGO14" s="42"/>
      <c r="LGP14" s="42"/>
      <c r="LGQ14" s="42"/>
      <c r="LGR14" s="42"/>
      <c r="LGS14" s="42"/>
      <c r="LGT14" s="42"/>
      <c r="LGU14" s="42"/>
      <c r="LGV14" s="42"/>
      <c r="LGW14" s="42"/>
      <c r="LGX14" s="42"/>
      <c r="LGY14" s="42"/>
      <c r="LGZ14" s="42"/>
      <c r="LHA14" s="42"/>
      <c r="LHB14" s="42"/>
      <c r="LHC14" s="42"/>
      <c r="LHD14" s="42"/>
      <c r="LHE14" s="42"/>
      <c r="LHF14" s="42"/>
      <c r="LHG14" s="42"/>
      <c r="LHH14" s="42"/>
      <c r="LHI14" s="42"/>
      <c r="LHJ14" s="42"/>
      <c r="LHK14" s="42"/>
      <c r="LHL14" s="42"/>
      <c r="LHM14" s="42"/>
      <c r="LHN14" s="42"/>
      <c r="LHO14" s="42"/>
      <c r="LHP14" s="42"/>
      <c r="LHQ14" s="42"/>
      <c r="LHR14" s="42"/>
      <c r="LHS14" s="42"/>
      <c r="LHT14" s="42"/>
      <c r="LHU14" s="42"/>
      <c r="LHV14" s="42"/>
      <c r="LHW14" s="42"/>
      <c r="LHX14" s="42"/>
      <c r="LHY14" s="42"/>
      <c r="LHZ14" s="42"/>
      <c r="LIA14" s="42"/>
      <c r="LIB14" s="42"/>
      <c r="LIC14" s="42"/>
      <c r="LID14" s="42"/>
      <c r="LIE14" s="42"/>
      <c r="LIF14" s="42"/>
      <c r="LIG14" s="42"/>
      <c r="LIH14" s="42"/>
      <c r="LII14" s="42"/>
      <c r="LIJ14" s="42"/>
      <c r="LIK14" s="42"/>
      <c r="LIL14" s="42"/>
      <c r="LIM14" s="42"/>
      <c r="LIN14" s="42"/>
      <c r="LIO14" s="42"/>
      <c r="LIP14" s="42"/>
      <c r="LIQ14" s="42"/>
      <c r="LIR14" s="42"/>
      <c r="LIS14" s="42"/>
      <c r="LIT14" s="42"/>
      <c r="LIU14" s="42"/>
      <c r="LIV14" s="42"/>
      <c r="LIW14" s="42"/>
      <c r="LIX14" s="42"/>
      <c r="LIY14" s="42"/>
      <c r="LIZ14" s="42"/>
      <c r="LJA14" s="42"/>
      <c r="LJB14" s="42"/>
      <c r="LJC14" s="42"/>
      <c r="LJD14" s="42"/>
      <c r="LJE14" s="42"/>
      <c r="LJF14" s="42"/>
      <c r="LJG14" s="42"/>
      <c r="LJH14" s="42"/>
      <c r="LJI14" s="42"/>
      <c r="LJJ14" s="42"/>
      <c r="LJK14" s="42"/>
      <c r="LJL14" s="42"/>
      <c r="LJM14" s="42"/>
      <c r="LJN14" s="42"/>
      <c r="LJO14" s="42"/>
      <c r="LJP14" s="42"/>
      <c r="LJQ14" s="42"/>
      <c r="LJR14" s="42"/>
      <c r="LJS14" s="42"/>
      <c r="LJT14" s="42"/>
      <c r="LJU14" s="42"/>
      <c r="LJV14" s="42"/>
      <c r="LJW14" s="42"/>
      <c r="LJX14" s="42"/>
      <c r="LJY14" s="42"/>
      <c r="LJZ14" s="42"/>
      <c r="LKA14" s="42"/>
      <c r="LKB14" s="42"/>
      <c r="LKC14" s="42"/>
      <c r="LKD14" s="42"/>
      <c r="LKE14" s="42"/>
      <c r="LKF14" s="42"/>
      <c r="LKG14" s="42"/>
      <c r="LKH14" s="42"/>
      <c r="LKI14" s="42"/>
      <c r="LKJ14" s="42"/>
      <c r="LKK14" s="42"/>
      <c r="LKL14" s="42"/>
      <c r="LKM14" s="42"/>
      <c r="LKN14" s="42"/>
      <c r="LKO14" s="42"/>
      <c r="LKP14" s="42"/>
      <c r="LKQ14" s="42"/>
      <c r="LKR14" s="42"/>
      <c r="LKS14" s="42"/>
      <c r="LKT14" s="42"/>
      <c r="LKU14" s="42"/>
      <c r="LKV14" s="42"/>
      <c r="LKW14" s="42"/>
      <c r="LKX14" s="42"/>
      <c r="LKY14" s="42"/>
      <c r="LKZ14" s="42"/>
      <c r="LLA14" s="42"/>
      <c r="LLB14" s="42"/>
      <c r="LLC14" s="42"/>
      <c r="LLD14" s="42"/>
      <c r="LLE14" s="42"/>
      <c r="LLF14" s="42"/>
      <c r="LLG14" s="42"/>
      <c r="LLH14" s="42"/>
      <c r="LLI14" s="42"/>
      <c r="LLJ14" s="42"/>
      <c r="LLK14" s="42"/>
      <c r="LLL14" s="42"/>
      <c r="LLM14" s="42"/>
      <c r="LLN14" s="42"/>
      <c r="LLO14" s="42"/>
      <c r="LLP14" s="42"/>
      <c r="LLQ14" s="42"/>
      <c r="LLR14" s="42"/>
      <c r="LLS14" s="42"/>
      <c r="LLT14" s="42"/>
      <c r="LLU14" s="42"/>
      <c r="LLV14" s="42"/>
      <c r="LLW14" s="42"/>
      <c r="LLX14" s="42"/>
      <c r="LLY14" s="42"/>
      <c r="LLZ14" s="42"/>
      <c r="LMA14" s="42"/>
      <c r="LMB14" s="42"/>
      <c r="LMC14" s="42"/>
      <c r="LMD14" s="42"/>
      <c r="LME14" s="42"/>
      <c r="LMF14" s="42"/>
      <c r="LMG14" s="42"/>
      <c r="LMH14" s="42"/>
      <c r="LMI14" s="42"/>
      <c r="LMJ14" s="42"/>
      <c r="LMK14" s="42"/>
      <c r="LML14" s="42"/>
      <c r="LMM14" s="42"/>
      <c r="LMN14" s="42"/>
      <c r="LMO14" s="42"/>
      <c r="LMP14" s="42"/>
      <c r="LMQ14" s="42"/>
      <c r="LMR14" s="42"/>
      <c r="LMS14" s="42"/>
      <c r="LMT14" s="42"/>
      <c r="LMU14" s="42"/>
      <c r="LMV14" s="42"/>
      <c r="LMW14" s="42"/>
      <c r="LMX14" s="42"/>
      <c r="LMY14" s="42"/>
      <c r="LMZ14" s="42"/>
      <c r="LNA14" s="42"/>
      <c r="LNB14" s="42"/>
      <c r="LNC14" s="42"/>
      <c r="LND14" s="42"/>
      <c r="LNE14" s="42"/>
      <c r="LNF14" s="42"/>
      <c r="LNG14" s="42"/>
      <c r="LNH14" s="42"/>
      <c r="LNI14" s="42"/>
      <c r="LNJ14" s="42"/>
      <c r="LNK14" s="42"/>
      <c r="LNL14" s="42"/>
      <c r="LNM14" s="42"/>
      <c r="LNN14" s="42"/>
      <c r="LNO14" s="42"/>
      <c r="LNP14" s="42"/>
      <c r="LNQ14" s="42"/>
      <c r="LNR14" s="42"/>
      <c r="LNS14" s="42"/>
      <c r="LNT14" s="42"/>
      <c r="LNU14" s="42"/>
      <c r="LNV14" s="42"/>
      <c r="LNW14" s="42"/>
      <c r="LNX14" s="42"/>
      <c r="LNY14" s="42"/>
      <c r="LNZ14" s="42"/>
      <c r="LOA14" s="42"/>
      <c r="LOB14" s="42"/>
      <c r="LOC14" s="42"/>
      <c r="LOD14" s="42"/>
      <c r="LOE14" s="42"/>
      <c r="LOF14" s="42"/>
      <c r="LOG14" s="42"/>
      <c r="LOH14" s="42"/>
      <c r="LOI14" s="42"/>
      <c r="LOJ14" s="42"/>
      <c r="LOK14" s="42"/>
      <c r="LOL14" s="42"/>
      <c r="LOM14" s="42"/>
      <c r="LON14" s="42"/>
      <c r="LOO14" s="42"/>
      <c r="LOP14" s="42"/>
      <c r="LOQ14" s="42"/>
      <c r="LOR14" s="42"/>
      <c r="LOS14" s="42"/>
      <c r="LOT14" s="42"/>
      <c r="LOU14" s="42"/>
      <c r="LOV14" s="42"/>
      <c r="LOW14" s="42"/>
      <c r="LOX14" s="42"/>
      <c r="LOY14" s="42"/>
      <c r="LOZ14" s="42"/>
      <c r="LPA14" s="42"/>
      <c r="LPB14" s="42"/>
      <c r="LPC14" s="42"/>
      <c r="LPD14" s="42"/>
      <c r="LPE14" s="42"/>
      <c r="LPF14" s="42"/>
      <c r="LPG14" s="42"/>
      <c r="LPH14" s="42"/>
      <c r="LPI14" s="42"/>
      <c r="LPJ14" s="42"/>
      <c r="LPK14" s="42"/>
      <c r="LPL14" s="42"/>
      <c r="LPM14" s="42"/>
      <c r="LPN14" s="42"/>
      <c r="LPO14" s="42"/>
      <c r="LPP14" s="42"/>
      <c r="LPQ14" s="42"/>
      <c r="LPR14" s="42"/>
      <c r="LPS14" s="42"/>
      <c r="LPT14" s="42"/>
      <c r="LPU14" s="42"/>
      <c r="LPV14" s="42"/>
      <c r="LPW14" s="42"/>
      <c r="LPX14" s="42"/>
      <c r="LPY14" s="42"/>
      <c r="LPZ14" s="42"/>
      <c r="LQA14" s="42"/>
      <c r="LQB14" s="42"/>
      <c r="LQC14" s="42"/>
      <c r="LQD14" s="42"/>
      <c r="LQE14" s="42"/>
      <c r="LQF14" s="42"/>
      <c r="LQG14" s="42"/>
      <c r="LQH14" s="42"/>
      <c r="LQI14" s="42"/>
      <c r="LQJ14" s="42"/>
      <c r="LQK14" s="42"/>
      <c r="LQL14" s="42"/>
      <c r="LQM14" s="42"/>
      <c r="LQN14" s="42"/>
      <c r="LQO14" s="42"/>
      <c r="LQP14" s="42"/>
      <c r="LQQ14" s="42"/>
      <c r="LQR14" s="42"/>
      <c r="LQS14" s="42"/>
      <c r="LQT14" s="42"/>
      <c r="LQU14" s="42"/>
      <c r="LQV14" s="42"/>
      <c r="LQW14" s="42"/>
      <c r="LQX14" s="42"/>
      <c r="LQY14" s="42"/>
      <c r="LQZ14" s="42"/>
      <c r="LRA14" s="42"/>
      <c r="LRB14" s="42"/>
      <c r="LRC14" s="42"/>
      <c r="LRD14" s="42"/>
      <c r="LRE14" s="42"/>
      <c r="LRF14" s="42"/>
      <c r="LRG14" s="42"/>
      <c r="LRH14" s="42"/>
      <c r="LRI14" s="42"/>
      <c r="LRJ14" s="42"/>
      <c r="LRK14" s="42"/>
      <c r="LRL14" s="42"/>
      <c r="LRM14" s="42"/>
      <c r="LRN14" s="42"/>
      <c r="LRO14" s="42"/>
      <c r="LRP14" s="42"/>
      <c r="LRQ14" s="42"/>
      <c r="LRR14" s="42"/>
      <c r="LRS14" s="42"/>
      <c r="LRT14" s="42"/>
      <c r="LRU14" s="42"/>
      <c r="LRV14" s="42"/>
      <c r="LRW14" s="42"/>
      <c r="LRX14" s="42"/>
      <c r="LRY14" s="42"/>
      <c r="LRZ14" s="42"/>
      <c r="LSA14" s="42"/>
      <c r="LSB14" s="42"/>
      <c r="LSC14" s="42"/>
      <c r="LSD14" s="42"/>
      <c r="LSE14" s="42"/>
      <c r="LSF14" s="42"/>
      <c r="LSG14" s="42"/>
      <c r="LSH14" s="42"/>
      <c r="LSI14" s="42"/>
      <c r="LSJ14" s="42"/>
      <c r="LSK14" s="42"/>
      <c r="LSL14" s="42"/>
      <c r="LSM14" s="42"/>
      <c r="LSN14" s="42"/>
      <c r="LSO14" s="42"/>
      <c r="LSP14" s="42"/>
      <c r="LSQ14" s="42"/>
      <c r="LSR14" s="42"/>
      <c r="LSS14" s="42"/>
      <c r="LST14" s="42"/>
      <c r="LSU14" s="42"/>
      <c r="LSV14" s="42"/>
      <c r="LSW14" s="42"/>
      <c r="LSX14" s="42"/>
      <c r="LSY14" s="42"/>
      <c r="LSZ14" s="42"/>
      <c r="LTA14" s="42"/>
      <c r="LTB14" s="42"/>
      <c r="LTC14" s="42"/>
      <c r="LTD14" s="42"/>
      <c r="LTE14" s="42"/>
      <c r="LTF14" s="42"/>
      <c r="LTG14" s="42"/>
      <c r="LTH14" s="42"/>
      <c r="LTI14" s="42"/>
      <c r="LTJ14" s="42"/>
      <c r="LTK14" s="42"/>
      <c r="LTL14" s="42"/>
      <c r="LTM14" s="42"/>
      <c r="LTN14" s="42"/>
      <c r="LTO14" s="42"/>
      <c r="LTP14" s="42"/>
      <c r="LTQ14" s="42"/>
      <c r="LTR14" s="42"/>
      <c r="LTS14" s="42"/>
      <c r="LTT14" s="42"/>
      <c r="LTU14" s="42"/>
      <c r="LTV14" s="42"/>
      <c r="LTW14" s="42"/>
      <c r="LTX14" s="42"/>
      <c r="LTY14" s="42"/>
      <c r="LTZ14" s="42"/>
      <c r="LUA14" s="42"/>
      <c r="LUB14" s="42"/>
      <c r="LUC14" s="42"/>
      <c r="LUD14" s="42"/>
      <c r="LUE14" s="42"/>
      <c r="LUF14" s="42"/>
      <c r="LUG14" s="42"/>
      <c r="LUH14" s="42"/>
      <c r="LUI14" s="42"/>
      <c r="LUJ14" s="42"/>
      <c r="LUK14" s="42"/>
      <c r="LUL14" s="42"/>
      <c r="LUM14" s="42"/>
      <c r="LUN14" s="42"/>
      <c r="LUO14" s="42"/>
      <c r="LUP14" s="42"/>
      <c r="LUQ14" s="42"/>
      <c r="LUR14" s="42"/>
      <c r="LUS14" s="42"/>
      <c r="LUT14" s="42"/>
      <c r="LUU14" s="42"/>
      <c r="LUV14" s="42"/>
      <c r="LUW14" s="42"/>
      <c r="LUX14" s="42"/>
      <c r="LUY14" s="42"/>
      <c r="LUZ14" s="42"/>
      <c r="LVA14" s="42"/>
      <c r="LVB14" s="42"/>
      <c r="LVC14" s="42"/>
      <c r="LVD14" s="42"/>
      <c r="LVE14" s="42"/>
      <c r="LVF14" s="42"/>
      <c r="LVG14" s="42"/>
      <c r="LVH14" s="42"/>
      <c r="LVI14" s="42"/>
      <c r="LVJ14" s="42"/>
      <c r="LVK14" s="42"/>
      <c r="LVL14" s="42"/>
      <c r="LVM14" s="42"/>
      <c r="LVN14" s="42"/>
      <c r="LVO14" s="42"/>
      <c r="LVP14" s="42"/>
      <c r="LVQ14" s="42"/>
      <c r="LVR14" s="42"/>
      <c r="LVS14" s="42"/>
      <c r="LVT14" s="42"/>
      <c r="LVU14" s="42"/>
      <c r="LVV14" s="42"/>
      <c r="LVW14" s="42"/>
      <c r="LVX14" s="42"/>
      <c r="LVY14" s="42"/>
      <c r="LVZ14" s="42"/>
      <c r="LWA14" s="42"/>
      <c r="LWB14" s="42"/>
      <c r="LWC14" s="42"/>
      <c r="LWD14" s="42"/>
      <c r="LWE14" s="42"/>
      <c r="LWF14" s="42"/>
      <c r="LWG14" s="42"/>
      <c r="LWH14" s="42"/>
      <c r="LWI14" s="42"/>
      <c r="LWJ14" s="42"/>
      <c r="LWK14" s="42"/>
      <c r="LWL14" s="42"/>
      <c r="LWM14" s="42"/>
      <c r="LWN14" s="42"/>
      <c r="LWO14" s="42"/>
      <c r="LWP14" s="42"/>
      <c r="LWQ14" s="42"/>
      <c r="LWR14" s="42"/>
      <c r="LWS14" s="42"/>
      <c r="LWT14" s="42"/>
      <c r="LWU14" s="42"/>
      <c r="LWV14" s="42"/>
      <c r="LWW14" s="42"/>
      <c r="LWX14" s="42"/>
      <c r="LWY14" s="42"/>
      <c r="LWZ14" s="42"/>
      <c r="LXA14" s="42"/>
      <c r="LXB14" s="42"/>
      <c r="LXC14" s="42"/>
      <c r="LXD14" s="42"/>
      <c r="LXE14" s="42"/>
      <c r="LXF14" s="42"/>
      <c r="LXG14" s="42"/>
      <c r="LXH14" s="42"/>
      <c r="LXI14" s="42"/>
      <c r="LXJ14" s="42"/>
      <c r="LXK14" s="42"/>
      <c r="LXL14" s="42"/>
      <c r="LXM14" s="42"/>
      <c r="LXN14" s="42"/>
      <c r="LXO14" s="42"/>
      <c r="LXP14" s="42"/>
      <c r="LXQ14" s="42"/>
      <c r="LXR14" s="42"/>
      <c r="LXS14" s="42"/>
      <c r="LXT14" s="42"/>
      <c r="LXU14" s="42"/>
      <c r="LXV14" s="42"/>
      <c r="LXW14" s="42"/>
      <c r="LXX14" s="42"/>
      <c r="LXY14" s="42"/>
      <c r="LXZ14" s="42"/>
      <c r="LYA14" s="42"/>
      <c r="LYB14" s="42"/>
      <c r="LYC14" s="42"/>
      <c r="LYD14" s="42"/>
      <c r="LYE14" s="42"/>
      <c r="LYF14" s="42"/>
      <c r="LYG14" s="42"/>
      <c r="LYH14" s="42"/>
      <c r="LYI14" s="42"/>
      <c r="LYJ14" s="42"/>
      <c r="LYK14" s="42"/>
      <c r="LYL14" s="42"/>
      <c r="LYM14" s="42"/>
      <c r="LYN14" s="42"/>
      <c r="LYO14" s="42"/>
      <c r="LYP14" s="42"/>
      <c r="LYQ14" s="42"/>
      <c r="LYR14" s="42"/>
      <c r="LYS14" s="42"/>
      <c r="LYT14" s="42"/>
      <c r="LYU14" s="42"/>
      <c r="LYV14" s="42"/>
      <c r="LYW14" s="42"/>
      <c r="LYX14" s="42"/>
      <c r="LYY14" s="42"/>
      <c r="LYZ14" s="42"/>
      <c r="LZA14" s="42"/>
      <c r="LZB14" s="42"/>
      <c r="LZC14" s="42"/>
      <c r="LZD14" s="42"/>
      <c r="LZE14" s="42"/>
      <c r="LZF14" s="42"/>
      <c r="LZG14" s="42"/>
      <c r="LZH14" s="42"/>
      <c r="LZI14" s="42"/>
      <c r="LZJ14" s="42"/>
      <c r="LZK14" s="42"/>
      <c r="LZL14" s="42"/>
      <c r="LZM14" s="42"/>
      <c r="LZN14" s="42"/>
      <c r="LZO14" s="42"/>
      <c r="LZP14" s="42"/>
      <c r="LZQ14" s="42"/>
      <c r="LZR14" s="42"/>
      <c r="LZS14" s="42"/>
      <c r="LZT14" s="42"/>
      <c r="LZU14" s="42"/>
      <c r="LZV14" s="42"/>
      <c r="LZW14" s="42"/>
      <c r="LZX14" s="42"/>
      <c r="LZY14" s="42"/>
      <c r="LZZ14" s="42"/>
      <c r="MAA14" s="42"/>
      <c r="MAB14" s="42"/>
      <c r="MAC14" s="42"/>
      <c r="MAD14" s="42"/>
      <c r="MAE14" s="42"/>
      <c r="MAF14" s="42"/>
      <c r="MAG14" s="42"/>
      <c r="MAH14" s="42"/>
      <c r="MAI14" s="42"/>
      <c r="MAJ14" s="42"/>
      <c r="MAK14" s="42"/>
      <c r="MAL14" s="42"/>
      <c r="MAM14" s="42"/>
      <c r="MAN14" s="42"/>
      <c r="MAO14" s="42"/>
      <c r="MAP14" s="42"/>
      <c r="MAQ14" s="42"/>
      <c r="MAR14" s="42"/>
      <c r="MAS14" s="42"/>
      <c r="MAT14" s="42"/>
      <c r="MAU14" s="42"/>
      <c r="MAV14" s="42"/>
      <c r="MAW14" s="42"/>
      <c r="MAX14" s="42"/>
      <c r="MAY14" s="42"/>
      <c r="MAZ14" s="42"/>
      <c r="MBA14" s="42"/>
      <c r="MBB14" s="42"/>
      <c r="MBC14" s="42"/>
      <c r="MBD14" s="42"/>
      <c r="MBE14" s="42"/>
      <c r="MBF14" s="42"/>
      <c r="MBG14" s="42"/>
      <c r="MBH14" s="42"/>
      <c r="MBI14" s="42"/>
      <c r="MBJ14" s="42"/>
      <c r="MBK14" s="42"/>
      <c r="MBL14" s="42"/>
      <c r="MBM14" s="42"/>
      <c r="MBN14" s="42"/>
      <c r="MBO14" s="42"/>
      <c r="MBP14" s="42"/>
      <c r="MBQ14" s="42"/>
      <c r="MBR14" s="42"/>
      <c r="MBS14" s="42"/>
      <c r="MBT14" s="42"/>
      <c r="MBU14" s="42"/>
      <c r="MBV14" s="42"/>
      <c r="MBW14" s="42"/>
      <c r="MBX14" s="42"/>
      <c r="MBY14" s="42"/>
      <c r="MBZ14" s="42"/>
      <c r="MCA14" s="42"/>
      <c r="MCB14" s="42"/>
      <c r="MCC14" s="42"/>
      <c r="MCD14" s="42"/>
      <c r="MCE14" s="42"/>
      <c r="MCF14" s="42"/>
      <c r="MCG14" s="42"/>
      <c r="MCH14" s="42"/>
      <c r="MCI14" s="42"/>
      <c r="MCJ14" s="42"/>
      <c r="MCK14" s="42"/>
      <c r="MCL14" s="42"/>
      <c r="MCM14" s="42"/>
      <c r="MCN14" s="42"/>
      <c r="MCO14" s="42"/>
      <c r="MCP14" s="42"/>
      <c r="MCQ14" s="42"/>
      <c r="MCR14" s="42"/>
      <c r="MCS14" s="42"/>
      <c r="MCT14" s="42"/>
      <c r="MCU14" s="42"/>
      <c r="MCV14" s="42"/>
      <c r="MCW14" s="42"/>
      <c r="MCX14" s="42"/>
      <c r="MCY14" s="42"/>
      <c r="MCZ14" s="42"/>
      <c r="MDA14" s="42"/>
      <c r="MDB14" s="42"/>
      <c r="MDC14" s="42"/>
      <c r="MDD14" s="42"/>
      <c r="MDE14" s="42"/>
      <c r="MDF14" s="42"/>
      <c r="MDG14" s="42"/>
      <c r="MDH14" s="42"/>
      <c r="MDI14" s="42"/>
      <c r="MDJ14" s="42"/>
      <c r="MDK14" s="42"/>
      <c r="MDL14" s="42"/>
      <c r="MDM14" s="42"/>
      <c r="MDN14" s="42"/>
      <c r="MDO14" s="42"/>
      <c r="MDP14" s="42"/>
      <c r="MDQ14" s="42"/>
      <c r="MDR14" s="42"/>
      <c r="MDS14" s="42"/>
      <c r="MDT14" s="42"/>
      <c r="MDU14" s="42"/>
      <c r="MDV14" s="42"/>
      <c r="MDW14" s="42"/>
      <c r="MDX14" s="42"/>
      <c r="MDY14" s="42"/>
      <c r="MDZ14" s="42"/>
      <c r="MEA14" s="42"/>
      <c r="MEB14" s="42"/>
      <c r="MEC14" s="42"/>
      <c r="MED14" s="42"/>
      <c r="MEE14" s="42"/>
      <c r="MEF14" s="42"/>
      <c r="MEG14" s="42"/>
      <c r="MEH14" s="42"/>
      <c r="MEI14" s="42"/>
      <c r="MEJ14" s="42"/>
      <c r="MEK14" s="42"/>
      <c r="MEL14" s="42"/>
      <c r="MEM14" s="42"/>
      <c r="MEN14" s="42"/>
      <c r="MEO14" s="42"/>
      <c r="MEP14" s="42"/>
      <c r="MEQ14" s="42"/>
      <c r="MER14" s="42"/>
      <c r="MES14" s="42"/>
      <c r="MET14" s="42"/>
      <c r="MEU14" s="42"/>
      <c r="MEV14" s="42"/>
      <c r="MEW14" s="42"/>
      <c r="MEX14" s="42"/>
      <c r="MEY14" s="42"/>
      <c r="MEZ14" s="42"/>
      <c r="MFA14" s="42"/>
      <c r="MFB14" s="42"/>
      <c r="MFC14" s="42"/>
      <c r="MFD14" s="42"/>
      <c r="MFE14" s="42"/>
      <c r="MFF14" s="42"/>
      <c r="MFG14" s="42"/>
      <c r="MFH14" s="42"/>
      <c r="MFI14" s="42"/>
      <c r="MFJ14" s="42"/>
      <c r="MFK14" s="42"/>
      <c r="MFL14" s="42"/>
      <c r="MFM14" s="42"/>
      <c r="MFN14" s="42"/>
      <c r="MFO14" s="42"/>
      <c r="MFP14" s="42"/>
      <c r="MFQ14" s="42"/>
      <c r="MFR14" s="42"/>
      <c r="MFS14" s="42"/>
      <c r="MFT14" s="42"/>
      <c r="MFU14" s="42"/>
      <c r="MFV14" s="42"/>
      <c r="MFW14" s="42"/>
      <c r="MFX14" s="42"/>
      <c r="MFY14" s="42"/>
      <c r="MFZ14" s="42"/>
      <c r="MGA14" s="42"/>
      <c r="MGB14" s="42"/>
      <c r="MGC14" s="42"/>
      <c r="MGD14" s="42"/>
      <c r="MGE14" s="42"/>
      <c r="MGF14" s="42"/>
      <c r="MGG14" s="42"/>
      <c r="MGH14" s="42"/>
      <c r="MGI14" s="42"/>
      <c r="MGJ14" s="42"/>
      <c r="MGK14" s="42"/>
      <c r="MGL14" s="42"/>
      <c r="MGM14" s="42"/>
      <c r="MGN14" s="42"/>
      <c r="MGO14" s="42"/>
      <c r="MGP14" s="42"/>
      <c r="MGQ14" s="42"/>
      <c r="MGR14" s="42"/>
      <c r="MGS14" s="42"/>
      <c r="MGT14" s="42"/>
      <c r="MGU14" s="42"/>
      <c r="MGV14" s="42"/>
      <c r="MGW14" s="42"/>
      <c r="MGX14" s="42"/>
      <c r="MGY14" s="42"/>
      <c r="MGZ14" s="42"/>
      <c r="MHA14" s="42"/>
      <c r="MHB14" s="42"/>
      <c r="MHC14" s="42"/>
      <c r="MHD14" s="42"/>
      <c r="MHE14" s="42"/>
      <c r="MHF14" s="42"/>
      <c r="MHG14" s="42"/>
      <c r="MHH14" s="42"/>
      <c r="MHI14" s="42"/>
      <c r="MHJ14" s="42"/>
      <c r="MHK14" s="42"/>
      <c r="MHL14" s="42"/>
      <c r="MHM14" s="42"/>
      <c r="MHN14" s="42"/>
      <c r="MHO14" s="42"/>
      <c r="MHP14" s="42"/>
      <c r="MHQ14" s="42"/>
      <c r="MHR14" s="42"/>
      <c r="MHS14" s="42"/>
      <c r="MHT14" s="42"/>
      <c r="MHU14" s="42"/>
      <c r="MHV14" s="42"/>
      <c r="MHW14" s="42"/>
      <c r="MHX14" s="42"/>
      <c r="MHY14" s="42"/>
      <c r="MHZ14" s="42"/>
      <c r="MIA14" s="42"/>
      <c r="MIB14" s="42"/>
      <c r="MIC14" s="42"/>
      <c r="MID14" s="42"/>
      <c r="MIE14" s="42"/>
      <c r="MIF14" s="42"/>
      <c r="MIG14" s="42"/>
      <c r="MIH14" s="42"/>
      <c r="MII14" s="42"/>
      <c r="MIJ14" s="42"/>
      <c r="MIK14" s="42"/>
      <c r="MIL14" s="42"/>
      <c r="MIM14" s="42"/>
      <c r="MIN14" s="42"/>
      <c r="MIO14" s="42"/>
      <c r="MIP14" s="42"/>
      <c r="MIQ14" s="42"/>
      <c r="MIR14" s="42"/>
      <c r="MIS14" s="42"/>
      <c r="MIT14" s="42"/>
      <c r="MIU14" s="42"/>
      <c r="MIV14" s="42"/>
      <c r="MIW14" s="42"/>
      <c r="MIX14" s="42"/>
      <c r="MIY14" s="42"/>
      <c r="MIZ14" s="42"/>
      <c r="MJA14" s="42"/>
      <c r="MJB14" s="42"/>
      <c r="MJC14" s="42"/>
      <c r="MJD14" s="42"/>
      <c r="MJE14" s="42"/>
      <c r="MJF14" s="42"/>
      <c r="MJG14" s="42"/>
      <c r="MJH14" s="42"/>
      <c r="MJI14" s="42"/>
      <c r="MJJ14" s="42"/>
      <c r="MJK14" s="42"/>
      <c r="MJL14" s="42"/>
      <c r="MJM14" s="42"/>
      <c r="MJN14" s="42"/>
      <c r="MJO14" s="42"/>
      <c r="MJP14" s="42"/>
      <c r="MJQ14" s="42"/>
      <c r="MJR14" s="42"/>
      <c r="MJS14" s="42"/>
      <c r="MJT14" s="42"/>
      <c r="MJU14" s="42"/>
      <c r="MJV14" s="42"/>
      <c r="MJW14" s="42"/>
      <c r="MJX14" s="42"/>
      <c r="MJY14" s="42"/>
      <c r="MJZ14" s="42"/>
      <c r="MKA14" s="42"/>
      <c r="MKB14" s="42"/>
      <c r="MKC14" s="42"/>
      <c r="MKD14" s="42"/>
      <c r="MKE14" s="42"/>
      <c r="MKF14" s="42"/>
      <c r="MKG14" s="42"/>
      <c r="MKH14" s="42"/>
      <c r="MKI14" s="42"/>
      <c r="MKJ14" s="42"/>
      <c r="MKK14" s="42"/>
      <c r="MKL14" s="42"/>
      <c r="MKM14" s="42"/>
      <c r="MKN14" s="42"/>
      <c r="MKO14" s="42"/>
      <c r="MKP14" s="42"/>
      <c r="MKQ14" s="42"/>
      <c r="MKR14" s="42"/>
      <c r="MKS14" s="42"/>
      <c r="MKT14" s="42"/>
      <c r="MKU14" s="42"/>
      <c r="MKV14" s="42"/>
      <c r="MKW14" s="42"/>
      <c r="MKX14" s="42"/>
      <c r="MKY14" s="42"/>
      <c r="MKZ14" s="42"/>
      <c r="MLA14" s="42"/>
      <c r="MLB14" s="42"/>
      <c r="MLC14" s="42"/>
      <c r="MLD14" s="42"/>
      <c r="MLE14" s="42"/>
      <c r="MLF14" s="42"/>
      <c r="MLG14" s="42"/>
      <c r="MLH14" s="42"/>
      <c r="MLI14" s="42"/>
      <c r="MLJ14" s="42"/>
      <c r="MLK14" s="42"/>
      <c r="MLL14" s="42"/>
      <c r="MLM14" s="42"/>
      <c r="MLN14" s="42"/>
      <c r="MLO14" s="42"/>
      <c r="MLP14" s="42"/>
      <c r="MLQ14" s="42"/>
      <c r="MLR14" s="42"/>
      <c r="MLS14" s="42"/>
      <c r="MLT14" s="42"/>
      <c r="MLU14" s="42"/>
      <c r="MLV14" s="42"/>
      <c r="MLW14" s="42"/>
      <c r="MLX14" s="42"/>
      <c r="MLY14" s="42"/>
      <c r="MLZ14" s="42"/>
      <c r="MMA14" s="42"/>
      <c r="MMB14" s="42"/>
      <c r="MMC14" s="42"/>
      <c r="MMD14" s="42"/>
      <c r="MME14" s="42"/>
      <c r="MMF14" s="42"/>
      <c r="MMG14" s="42"/>
      <c r="MMH14" s="42"/>
      <c r="MMI14" s="42"/>
      <c r="MMJ14" s="42"/>
      <c r="MMK14" s="42"/>
      <c r="MML14" s="42"/>
      <c r="MMM14" s="42"/>
      <c r="MMN14" s="42"/>
      <c r="MMO14" s="42"/>
      <c r="MMP14" s="42"/>
      <c r="MMQ14" s="42"/>
      <c r="MMR14" s="42"/>
      <c r="MMS14" s="42"/>
      <c r="MMT14" s="42"/>
      <c r="MMU14" s="42"/>
      <c r="MMV14" s="42"/>
      <c r="MMW14" s="42"/>
      <c r="MMX14" s="42"/>
      <c r="MMY14" s="42"/>
      <c r="MMZ14" s="42"/>
      <c r="MNA14" s="42"/>
      <c r="MNB14" s="42"/>
      <c r="MNC14" s="42"/>
      <c r="MND14" s="42"/>
      <c r="MNE14" s="42"/>
      <c r="MNF14" s="42"/>
      <c r="MNG14" s="42"/>
      <c r="MNH14" s="42"/>
      <c r="MNI14" s="42"/>
      <c r="MNJ14" s="42"/>
      <c r="MNK14" s="42"/>
      <c r="MNL14" s="42"/>
      <c r="MNM14" s="42"/>
      <c r="MNN14" s="42"/>
      <c r="MNO14" s="42"/>
      <c r="MNP14" s="42"/>
      <c r="MNQ14" s="42"/>
      <c r="MNR14" s="42"/>
      <c r="MNS14" s="42"/>
      <c r="MNT14" s="42"/>
      <c r="MNU14" s="42"/>
      <c r="MNV14" s="42"/>
      <c r="MNW14" s="42"/>
      <c r="MNX14" s="42"/>
      <c r="MNY14" s="42"/>
      <c r="MNZ14" s="42"/>
      <c r="MOA14" s="42"/>
      <c r="MOB14" s="42"/>
      <c r="MOC14" s="42"/>
      <c r="MOD14" s="42"/>
      <c r="MOE14" s="42"/>
      <c r="MOF14" s="42"/>
      <c r="MOG14" s="42"/>
      <c r="MOH14" s="42"/>
      <c r="MOI14" s="42"/>
      <c r="MOJ14" s="42"/>
      <c r="MOK14" s="42"/>
      <c r="MOL14" s="42"/>
      <c r="MOM14" s="42"/>
      <c r="MON14" s="42"/>
      <c r="MOO14" s="42"/>
      <c r="MOP14" s="42"/>
      <c r="MOQ14" s="42"/>
      <c r="MOR14" s="42"/>
      <c r="MOS14" s="42"/>
      <c r="MOT14" s="42"/>
      <c r="MOU14" s="42"/>
      <c r="MOV14" s="42"/>
      <c r="MOW14" s="42"/>
      <c r="MOX14" s="42"/>
      <c r="MOY14" s="42"/>
      <c r="MOZ14" s="42"/>
      <c r="MPA14" s="42"/>
      <c r="MPB14" s="42"/>
      <c r="MPC14" s="42"/>
      <c r="MPD14" s="42"/>
      <c r="MPE14" s="42"/>
      <c r="MPF14" s="42"/>
      <c r="MPG14" s="42"/>
      <c r="MPH14" s="42"/>
      <c r="MPI14" s="42"/>
      <c r="MPJ14" s="42"/>
      <c r="MPK14" s="42"/>
      <c r="MPL14" s="42"/>
      <c r="MPM14" s="42"/>
      <c r="MPN14" s="42"/>
      <c r="MPO14" s="42"/>
      <c r="MPP14" s="42"/>
      <c r="MPQ14" s="42"/>
      <c r="MPR14" s="42"/>
      <c r="MPS14" s="42"/>
      <c r="MPT14" s="42"/>
      <c r="MPU14" s="42"/>
      <c r="MPV14" s="42"/>
      <c r="MPW14" s="42"/>
      <c r="MPX14" s="42"/>
      <c r="MPY14" s="42"/>
      <c r="MPZ14" s="42"/>
      <c r="MQA14" s="42"/>
      <c r="MQB14" s="42"/>
      <c r="MQC14" s="42"/>
      <c r="MQD14" s="42"/>
      <c r="MQE14" s="42"/>
      <c r="MQF14" s="42"/>
      <c r="MQG14" s="42"/>
      <c r="MQH14" s="42"/>
      <c r="MQI14" s="42"/>
      <c r="MQJ14" s="42"/>
      <c r="MQK14" s="42"/>
      <c r="MQL14" s="42"/>
      <c r="MQM14" s="42"/>
      <c r="MQN14" s="42"/>
      <c r="MQO14" s="42"/>
      <c r="MQP14" s="42"/>
      <c r="MQQ14" s="42"/>
      <c r="MQR14" s="42"/>
      <c r="MQS14" s="42"/>
      <c r="MQT14" s="42"/>
      <c r="MQU14" s="42"/>
      <c r="MQV14" s="42"/>
      <c r="MQW14" s="42"/>
      <c r="MQX14" s="42"/>
      <c r="MQY14" s="42"/>
      <c r="MQZ14" s="42"/>
      <c r="MRA14" s="42"/>
      <c r="MRB14" s="42"/>
      <c r="MRC14" s="42"/>
      <c r="MRD14" s="42"/>
      <c r="MRE14" s="42"/>
      <c r="MRF14" s="42"/>
      <c r="MRG14" s="42"/>
      <c r="MRH14" s="42"/>
      <c r="MRI14" s="42"/>
      <c r="MRJ14" s="42"/>
      <c r="MRK14" s="42"/>
      <c r="MRL14" s="42"/>
      <c r="MRM14" s="42"/>
      <c r="MRN14" s="42"/>
      <c r="MRO14" s="42"/>
      <c r="MRP14" s="42"/>
      <c r="MRQ14" s="42"/>
      <c r="MRR14" s="42"/>
      <c r="MRS14" s="42"/>
      <c r="MRT14" s="42"/>
      <c r="MRU14" s="42"/>
      <c r="MRV14" s="42"/>
      <c r="MRW14" s="42"/>
      <c r="MRX14" s="42"/>
      <c r="MRY14" s="42"/>
      <c r="MRZ14" s="42"/>
      <c r="MSA14" s="42"/>
      <c r="MSB14" s="42"/>
      <c r="MSC14" s="42"/>
      <c r="MSD14" s="42"/>
      <c r="MSE14" s="42"/>
      <c r="MSF14" s="42"/>
      <c r="MSG14" s="42"/>
      <c r="MSH14" s="42"/>
      <c r="MSI14" s="42"/>
      <c r="MSJ14" s="42"/>
      <c r="MSK14" s="42"/>
      <c r="MSL14" s="42"/>
      <c r="MSM14" s="42"/>
      <c r="MSN14" s="42"/>
      <c r="MSO14" s="42"/>
      <c r="MSP14" s="42"/>
      <c r="MSQ14" s="42"/>
      <c r="MSR14" s="42"/>
      <c r="MSS14" s="42"/>
      <c r="MST14" s="42"/>
      <c r="MSU14" s="42"/>
      <c r="MSV14" s="42"/>
      <c r="MSW14" s="42"/>
      <c r="MSX14" s="42"/>
      <c r="MSY14" s="42"/>
      <c r="MSZ14" s="42"/>
      <c r="MTA14" s="42"/>
      <c r="MTB14" s="42"/>
      <c r="MTC14" s="42"/>
      <c r="MTD14" s="42"/>
      <c r="MTE14" s="42"/>
      <c r="MTF14" s="42"/>
      <c r="MTG14" s="42"/>
      <c r="MTH14" s="42"/>
      <c r="MTI14" s="42"/>
      <c r="MTJ14" s="42"/>
      <c r="MTK14" s="42"/>
      <c r="MTL14" s="42"/>
      <c r="MTM14" s="42"/>
      <c r="MTN14" s="42"/>
      <c r="MTO14" s="42"/>
      <c r="MTP14" s="42"/>
      <c r="MTQ14" s="42"/>
      <c r="MTR14" s="42"/>
      <c r="MTS14" s="42"/>
      <c r="MTT14" s="42"/>
      <c r="MTU14" s="42"/>
      <c r="MTV14" s="42"/>
      <c r="MTW14" s="42"/>
      <c r="MTX14" s="42"/>
      <c r="MTY14" s="42"/>
      <c r="MTZ14" s="42"/>
      <c r="MUA14" s="42"/>
      <c r="MUB14" s="42"/>
      <c r="MUC14" s="42"/>
      <c r="MUD14" s="42"/>
      <c r="MUE14" s="42"/>
      <c r="MUF14" s="42"/>
      <c r="MUG14" s="42"/>
      <c r="MUH14" s="42"/>
      <c r="MUI14" s="42"/>
      <c r="MUJ14" s="42"/>
      <c r="MUK14" s="42"/>
      <c r="MUL14" s="42"/>
      <c r="MUM14" s="42"/>
      <c r="MUN14" s="42"/>
      <c r="MUO14" s="42"/>
      <c r="MUP14" s="42"/>
      <c r="MUQ14" s="42"/>
      <c r="MUR14" s="42"/>
      <c r="MUS14" s="42"/>
      <c r="MUT14" s="42"/>
      <c r="MUU14" s="42"/>
      <c r="MUV14" s="42"/>
      <c r="MUW14" s="42"/>
      <c r="MUX14" s="42"/>
      <c r="MUY14" s="42"/>
      <c r="MUZ14" s="42"/>
      <c r="MVA14" s="42"/>
      <c r="MVB14" s="42"/>
      <c r="MVC14" s="42"/>
      <c r="MVD14" s="42"/>
      <c r="MVE14" s="42"/>
      <c r="MVF14" s="42"/>
      <c r="MVG14" s="42"/>
      <c r="MVH14" s="42"/>
      <c r="MVI14" s="42"/>
      <c r="MVJ14" s="42"/>
      <c r="MVK14" s="42"/>
      <c r="MVL14" s="42"/>
      <c r="MVM14" s="42"/>
      <c r="MVN14" s="42"/>
      <c r="MVO14" s="42"/>
      <c r="MVP14" s="42"/>
      <c r="MVQ14" s="42"/>
      <c r="MVR14" s="42"/>
      <c r="MVS14" s="42"/>
      <c r="MVT14" s="42"/>
      <c r="MVU14" s="42"/>
      <c r="MVV14" s="42"/>
      <c r="MVW14" s="42"/>
      <c r="MVX14" s="42"/>
      <c r="MVY14" s="42"/>
      <c r="MVZ14" s="42"/>
      <c r="MWA14" s="42"/>
      <c r="MWB14" s="42"/>
      <c r="MWC14" s="42"/>
      <c r="MWD14" s="42"/>
      <c r="MWE14" s="42"/>
      <c r="MWF14" s="42"/>
      <c r="MWG14" s="42"/>
      <c r="MWH14" s="42"/>
      <c r="MWI14" s="42"/>
      <c r="MWJ14" s="42"/>
      <c r="MWK14" s="42"/>
      <c r="MWL14" s="42"/>
      <c r="MWM14" s="42"/>
      <c r="MWN14" s="42"/>
      <c r="MWO14" s="42"/>
      <c r="MWP14" s="42"/>
      <c r="MWQ14" s="42"/>
      <c r="MWR14" s="42"/>
      <c r="MWS14" s="42"/>
      <c r="MWT14" s="42"/>
      <c r="MWU14" s="42"/>
      <c r="MWV14" s="42"/>
      <c r="MWW14" s="42"/>
      <c r="MWX14" s="42"/>
      <c r="MWY14" s="42"/>
      <c r="MWZ14" s="42"/>
      <c r="MXA14" s="42"/>
      <c r="MXB14" s="42"/>
      <c r="MXC14" s="42"/>
      <c r="MXD14" s="42"/>
      <c r="MXE14" s="42"/>
      <c r="MXF14" s="42"/>
      <c r="MXG14" s="42"/>
      <c r="MXH14" s="42"/>
      <c r="MXI14" s="42"/>
      <c r="MXJ14" s="42"/>
      <c r="MXK14" s="42"/>
      <c r="MXL14" s="42"/>
      <c r="MXM14" s="42"/>
      <c r="MXN14" s="42"/>
      <c r="MXO14" s="42"/>
      <c r="MXP14" s="42"/>
      <c r="MXQ14" s="42"/>
      <c r="MXR14" s="42"/>
      <c r="MXS14" s="42"/>
      <c r="MXT14" s="42"/>
      <c r="MXU14" s="42"/>
      <c r="MXV14" s="42"/>
      <c r="MXW14" s="42"/>
      <c r="MXX14" s="42"/>
      <c r="MXY14" s="42"/>
      <c r="MXZ14" s="42"/>
      <c r="MYA14" s="42"/>
      <c r="MYB14" s="42"/>
      <c r="MYC14" s="42"/>
      <c r="MYD14" s="42"/>
      <c r="MYE14" s="42"/>
      <c r="MYF14" s="42"/>
      <c r="MYG14" s="42"/>
      <c r="MYH14" s="42"/>
      <c r="MYI14" s="42"/>
      <c r="MYJ14" s="42"/>
      <c r="MYK14" s="42"/>
      <c r="MYL14" s="42"/>
      <c r="MYM14" s="42"/>
      <c r="MYN14" s="42"/>
      <c r="MYO14" s="42"/>
      <c r="MYP14" s="42"/>
      <c r="MYQ14" s="42"/>
      <c r="MYR14" s="42"/>
      <c r="MYS14" s="42"/>
      <c r="MYT14" s="42"/>
      <c r="MYU14" s="42"/>
      <c r="MYV14" s="42"/>
      <c r="MYW14" s="42"/>
      <c r="MYX14" s="42"/>
      <c r="MYY14" s="42"/>
      <c r="MYZ14" s="42"/>
      <c r="MZA14" s="42"/>
      <c r="MZB14" s="42"/>
      <c r="MZC14" s="42"/>
      <c r="MZD14" s="42"/>
      <c r="MZE14" s="42"/>
      <c r="MZF14" s="42"/>
      <c r="MZG14" s="42"/>
      <c r="MZH14" s="42"/>
      <c r="MZI14" s="42"/>
      <c r="MZJ14" s="42"/>
      <c r="MZK14" s="42"/>
      <c r="MZL14" s="42"/>
      <c r="MZM14" s="42"/>
      <c r="MZN14" s="42"/>
      <c r="MZO14" s="42"/>
      <c r="MZP14" s="42"/>
      <c r="MZQ14" s="42"/>
      <c r="MZR14" s="42"/>
      <c r="MZS14" s="42"/>
      <c r="MZT14" s="42"/>
      <c r="MZU14" s="42"/>
      <c r="MZV14" s="42"/>
      <c r="MZW14" s="42"/>
      <c r="MZX14" s="42"/>
      <c r="MZY14" s="42"/>
      <c r="MZZ14" s="42"/>
      <c r="NAA14" s="42"/>
      <c r="NAB14" s="42"/>
      <c r="NAC14" s="42"/>
      <c r="NAD14" s="42"/>
      <c r="NAE14" s="42"/>
      <c r="NAF14" s="42"/>
      <c r="NAG14" s="42"/>
      <c r="NAH14" s="42"/>
      <c r="NAI14" s="42"/>
      <c r="NAJ14" s="42"/>
      <c r="NAK14" s="42"/>
      <c r="NAL14" s="42"/>
      <c r="NAM14" s="42"/>
      <c r="NAN14" s="42"/>
      <c r="NAO14" s="42"/>
      <c r="NAP14" s="42"/>
      <c r="NAQ14" s="42"/>
      <c r="NAR14" s="42"/>
      <c r="NAS14" s="42"/>
      <c r="NAT14" s="42"/>
      <c r="NAU14" s="42"/>
      <c r="NAV14" s="42"/>
      <c r="NAW14" s="42"/>
      <c r="NAX14" s="42"/>
      <c r="NAY14" s="42"/>
      <c r="NAZ14" s="42"/>
      <c r="NBA14" s="42"/>
      <c r="NBB14" s="42"/>
      <c r="NBC14" s="42"/>
      <c r="NBD14" s="42"/>
      <c r="NBE14" s="42"/>
      <c r="NBF14" s="42"/>
      <c r="NBG14" s="42"/>
      <c r="NBH14" s="42"/>
      <c r="NBI14" s="42"/>
      <c r="NBJ14" s="42"/>
      <c r="NBK14" s="42"/>
      <c r="NBL14" s="42"/>
      <c r="NBM14" s="42"/>
      <c r="NBN14" s="42"/>
      <c r="NBO14" s="42"/>
      <c r="NBP14" s="42"/>
      <c r="NBQ14" s="42"/>
      <c r="NBR14" s="42"/>
      <c r="NBS14" s="42"/>
      <c r="NBT14" s="42"/>
      <c r="NBU14" s="42"/>
      <c r="NBV14" s="42"/>
      <c r="NBW14" s="42"/>
      <c r="NBX14" s="42"/>
      <c r="NBY14" s="42"/>
      <c r="NBZ14" s="42"/>
      <c r="NCA14" s="42"/>
      <c r="NCB14" s="42"/>
      <c r="NCC14" s="42"/>
      <c r="NCD14" s="42"/>
      <c r="NCE14" s="42"/>
      <c r="NCF14" s="42"/>
      <c r="NCG14" s="42"/>
      <c r="NCH14" s="42"/>
      <c r="NCI14" s="42"/>
      <c r="NCJ14" s="42"/>
      <c r="NCK14" s="42"/>
      <c r="NCL14" s="42"/>
      <c r="NCM14" s="42"/>
      <c r="NCN14" s="42"/>
      <c r="NCO14" s="42"/>
      <c r="NCP14" s="42"/>
      <c r="NCQ14" s="42"/>
      <c r="NCR14" s="42"/>
      <c r="NCS14" s="42"/>
      <c r="NCT14" s="42"/>
      <c r="NCU14" s="42"/>
      <c r="NCV14" s="42"/>
      <c r="NCW14" s="42"/>
      <c r="NCX14" s="42"/>
      <c r="NCY14" s="42"/>
      <c r="NCZ14" s="42"/>
      <c r="NDA14" s="42"/>
      <c r="NDB14" s="42"/>
      <c r="NDC14" s="42"/>
      <c r="NDD14" s="42"/>
      <c r="NDE14" s="42"/>
      <c r="NDF14" s="42"/>
      <c r="NDG14" s="42"/>
      <c r="NDH14" s="42"/>
      <c r="NDI14" s="42"/>
      <c r="NDJ14" s="42"/>
      <c r="NDK14" s="42"/>
      <c r="NDL14" s="42"/>
      <c r="NDM14" s="42"/>
      <c r="NDN14" s="42"/>
      <c r="NDO14" s="42"/>
      <c r="NDP14" s="42"/>
      <c r="NDQ14" s="42"/>
      <c r="NDR14" s="42"/>
      <c r="NDS14" s="42"/>
      <c r="NDT14" s="42"/>
      <c r="NDU14" s="42"/>
      <c r="NDV14" s="42"/>
      <c r="NDW14" s="42"/>
      <c r="NDX14" s="42"/>
      <c r="NDY14" s="42"/>
      <c r="NDZ14" s="42"/>
      <c r="NEA14" s="42"/>
      <c r="NEB14" s="42"/>
      <c r="NEC14" s="42"/>
      <c r="NED14" s="42"/>
      <c r="NEE14" s="42"/>
      <c r="NEF14" s="42"/>
      <c r="NEG14" s="42"/>
      <c r="NEH14" s="42"/>
      <c r="NEI14" s="42"/>
      <c r="NEJ14" s="42"/>
      <c r="NEK14" s="42"/>
      <c r="NEL14" s="42"/>
      <c r="NEM14" s="42"/>
      <c r="NEN14" s="42"/>
      <c r="NEO14" s="42"/>
      <c r="NEP14" s="42"/>
      <c r="NEQ14" s="42"/>
      <c r="NER14" s="42"/>
      <c r="NES14" s="42"/>
      <c r="NET14" s="42"/>
      <c r="NEU14" s="42"/>
      <c r="NEV14" s="42"/>
      <c r="NEW14" s="42"/>
      <c r="NEX14" s="42"/>
      <c r="NEY14" s="42"/>
      <c r="NEZ14" s="42"/>
      <c r="NFA14" s="42"/>
      <c r="NFB14" s="42"/>
      <c r="NFC14" s="42"/>
      <c r="NFD14" s="42"/>
      <c r="NFE14" s="42"/>
      <c r="NFF14" s="42"/>
      <c r="NFG14" s="42"/>
      <c r="NFH14" s="42"/>
      <c r="NFI14" s="42"/>
      <c r="NFJ14" s="42"/>
      <c r="NFK14" s="42"/>
      <c r="NFL14" s="42"/>
      <c r="NFM14" s="42"/>
      <c r="NFN14" s="42"/>
      <c r="NFO14" s="42"/>
      <c r="NFP14" s="42"/>
      <c r="NFQ14" s="42"/>
      <c r="NFR14" s="42"/>
      <c r="NFS14" s="42"/>
      <c r="NFT14" s="42"/>
      <c r="NFU14" s="42"/>
      <c r="NFV14" s="42"/>
      <c r="NFW14" s="42"/>
      <c r="NFX14" s="42"/>
      <c r="NFY14" s="42"/>
      <c r="NFZ14" s="42"/>
      <c r="NGA14" s="42"/>
      <c r="NGB14" s="42"/>
      <c r="NGC14" s="42"/>
      <c r="NGD14" s="42"/>
      <c r="NGE14" s="42"/>
      <c r="NGF14" s="42"/>
      <c r="NGG14" s="42"/>
      <c r="NGH14" s="42"/>
      <c r="NGI14" s="42"/>
      <c r="NGJ14" s="42"/>
      <c r="NGK14" s="42"/>
      <c r="NGL14" s="42"/>
      <c r="NGM14" s="42"/>
      <c r="NGN14" s="42"/>
      <c r="NGO14" s="42"/>
      <c r="NGP14" s="42"/>
      <c r="NGQ14" s="42"/>
      <c r="NGR14" s="42"/>
      <c r="NGS14" s="42"/>
      <c r="NGT14" s="42"/>
      <c r="NGU14" s="42"/>
      <c r="NGV14" s="42"/>
      <c r="NGW14" s="42"/>
      <c r="NGX14" s="42"/>
      <c r="NGY14" s="42"/>
      <c r="NGZ14" s="42"/>
      <c r="NHA14" s="42"/>
      <c r="NHB14" s="42"/>
      <c r="NHC14" s="42"/>
      <c r="NHD14" s="42"/>
      <c r="NHE14" s="42"/>
      <c r="NHF14" s="42"/>
      <c r="NHG14" s="42"/>
      <c r="NHH14" s="42"/>
      <c r="NHI14" s="42"/>
      <c r="NHJ14" s="42"/>
      <c r="NHK14" s="42"/>
      <c r="NHL14" s="42"/>
      <c r="NHM14" s="42"/>
      <c r="NHN14" s="42"/>
      <c r="NHO14" s="42"/>
      <c r="NHP14" s="42"/>
      <c r="NHQ14" s="42"/>
      <c r="NHR14" s="42"/>
      <c r="NHS14" s="42"/>
      <c r="NHT14" s="42"/>
      <c r="NHU14" s="42"/>
      <c r="NHV14" s="42"/>
      <c r="NHW14" s="42"/>
      <c r="NHX14" s="42"/>
      <c r="NHY14" s="42"/>
      <c r="NHZ14" s="42"/>
      <c r="NIA14" s="42"/>
      <c r="NIB14" s="42"/>
      <c r="NIC14" s="42"/>
      <c r="NID14" s="42"/>
      <c r="NIE14" s="42"/>
      <c r="NIF14" s="42"/>
      <c r="NIG14" s="42"/>
      <c r="NIH14" s="42"/>
      <c r="NII14" s="42"/>
      <c r="NIJ14" s="42"/>
      <c r="NIK14" s="42"/>
      <c r="NIL14" s="42"/>
      <c r="NIM14" s="42"/>
      <c r="NIN14" s="42"/>
      <c r="NIO14" s="42"/>
      <c r="NIP14" s="42"/>
      <c r="NIQ14" s="42"/>
      <c r="NIR14" s="42"/>
      <c r="NIS14" s="42"/>
      <c r="NIT14" s="42"/>
      <c r="NIU14" s="42"/>
      <c r="NIV14" s="42"/>
      <c r="NIW14" s="42"/>
      <c r="NIX14" s="42"/>
      <c r="NIY14" s="42"/>
      <c r="NIZ14" s="42"/>
      <c r="NJA14" s="42"/>
      <c r="NJB14" s="42"/>
      <c r="NJC14" s="42"/>
      <c r="NJD14" s="42"/>
      <c r="NJE14" s="42"/>
      <c r="NJF14" s="42"/>
      <c r="NJG14" s="42"/>
      <c r="NJH14" s="42"/>
      <c r="NJI14" s="42"/>
      <c r="NJJ14" s="42"/>
      <c r="NJK14" s="42"/>
      <c r="NJL14" s="42"/>
      <c r="NJM14" s="42"/>
      <c r="NJN14" s="42"/>
      <c r="NJO14" s="42"/>
      <c r="NJP14" s="42"/>
      <c r="NJQ14" s="42"/>
      <c r="NJR14" s="42"/>
      <c r="NJS14" s="42"/>
      <c r="NJT14" s="42"/>
      <c r="NJU14" s="42"/>
      <c r="NJV14" s="42"/>
      <c r="NJW14" s="42"/>
      <c r="NJX14" s="42"/>
      <c r="NJY14" s="42"/>
      <c r="NJZ14" s="42"/>
      <c r="NKA14" s="42"/>
      <c r="NKB14" s="42"/>
      <c r="NKC14" s="42"/>
      <c r="NKD14" s="42"/>
      <c r="NKE14" s="42"/>
      <c r="NKF14" s="42"/>
      <c r="NKG14" s="42"/>
      <c r="NKH14" s="42"/>
      <c r="NKI14" s="42"/>
      <c r="NKJ14" s="42"/>
      <c r="NKK14" s="42"/>
      <c r="NKL14" s="42"/>
      <c r="NKM14" s="42"/>
      <c r="NKN14" s="42"/>
      <c r="NKO14" s="42"/>
      <c r="NKP14" s="42"/>
      <c r="NKQ14" s="42"/>
      <c r="NKR14" s="42"/>
      <c r="NKS14" s="42"/>
      <c r="NKT14" s="42"/>
      <c r="NKU14" s="42"/>
      <c r="NKV14" s="42"/>
      <c r="NKW14" s="42"/>
      <c r="NKX14" s="42"/>
      <c r="NKY14" s="42"/>
      <c r="NKZ14" s="42"/>
      <c r="NLA14" s="42"/>
      <c r="NLB14" s="42"/>
      <c r="NLC14" s="42"/>
      <c r="NLD14" s="42"/>
      <c r="NLE14" s="42"/>
      <c r="NLF14" s="42"/>
      <c r="NLG14" s="42"/>
      <c r="NLH14" s="42"/>
      <c r="NLI14" s="42"/>
      <c r="NLJ14" s="42"/>
      <c r="NLK14" s="42"/>
      <c r="NLL14" s="42"/>
      <c r="NLM14" s="42"/>
      <c r="NLN14" s="42"/>
      <c r="NLO14" s="42"/>
      <c r="NLP14" s="42"/>
      <c r="NLQ14" s="42"/>
      <c r="NLR14" s="42"/>
      <c r="NLS14" s="42"/>
      <c r="NLT14" s="42"/>
      <c r="NLU14" s="42"/>
      <c r="NLV14" s="42"/>
      <c r="NLW14" s="42"/>
      <c r="NLX14" s="42"/>
      <c r="NLY14" s="42"/>
      <c r="NLZ14" s="42"/>
      <c r="NMA14" s="42"/>
      <c r="NMB14" s="42"/>
      <c r="NMC14" s="42"/>
      <c r="NMD14" s="42"/>
      <c r="NME14" s="42"/>
      <c r="NMF14" s="42"/>
      <c r="NMG14" s="42"/>
      <c r="NMH14" s="42"/>
      <c r="NMI14" s="42"/>
      <c r="NMJ14" s="42"/>
      <c r="NMK14" s="42"/>
      <c r="NML14" s="42"/>
      <c r="NMM14" s="42"/>
      <c r="NMN14" s="42"/>
      <c r="NMO14" s="42"/>
      <c r="NMP14" s="42"/>
      <c r="NMQ14" s="42"/>
      <c r="NMR14" s="42"/>
      <c r="NMS14" s="42"/>
      <c r="NMT14" s="42"/>
      <c r="NMU14" s="42"/>
      <c r="NMV14" s="42"/>
      <c r="NMW14" s="42"/>
      <c r="NMX14" s="42"/>
      <c r="NMY14" s="42"/>
      <c r="NMZ14" s="42"/>
      <c r="NNA14" s="42"/>
      <c r="NNB14" s="42"/>
      <c r="NNC14" s="42"/>
      <c r="NND14" s="42"/>
      <c r="NNE14" s="42"/>
      <c r="NNF14" s="42"/>
      <c r="NNG14" s="42"/>
      <c r="NNH14" s="42"/>
      <c r="NNI14" s="42"/>
      <c r="NNJ14" s="42"/>
      <c r="NNK14" s="42"/>
      <c r="NNL14" s="42"/>
      <c r="NNM14" s="42"/>
      <c r="NNN14" s="42"/>
      <c r="NNO14" s="42"/>
      <c r="NNP14" s="42"/>
      <c r="NNQ14" s="42"/>
      <c r="NNR14" s="42"/>
      <c r="NNS14" s="42"/>
      <c r="NNT14" s="42"/>
      <c r="NNU14" s="42"/>
      <c r="NNV14" s="42"/>
      <c r="NNW14" s="42"/>
      <c r="NNX14" s="42"/>
      <c r="NNY14" s="42"/>
      <c r="NNZ14" s="42"/>
      <c r="NOA14" s="42"/>
      <c r="NOB14" s="42"/>
      <c r="NOC14" s="42"/>
      <c r="NOD14" s="42"/>
      <c r="NOE14" s="42"/>
      <c r="NOF14" s="42"/>
      <c r="NOG14" s="42"/>
      <c r="NOH14" s="42"/>
      <c r="NOI14" s="42"/>
      <c r="NOJ14" s="42"/>
      <c r="NOK14" s="42"/>
      <c r="NOL14" s="42"/>
      <c r="NOM14" s="42"/>
      <c r="NON14" s="42"/>
      <c r="NOO14" s="42"/>
      <c r="NOP14" s="42"/>
      <c r="NOQ14" s="42"/>
      <c r="NOR14" s="42"/>
      <c r="NOS14" s="42"/>
      <c r="NOT14" s="42"/>
      <c r="NOU14" s="42"/>
      <c r="NOV14" s="42"/>
      <c r="NOW14" s="42"/>
      <c r="NOX14" s="42"/>
      <c r="NOY14" s="42"/>
      <c r="NOZ14" s="42"/>
      <c r="NPA14" s="42"/>
      <c r="NPB14" s="42"/>
      <c r="NPC14" s="42"/>
      <c r="NPD14" s="42"/>
      <c r="NPE14" s="42"/>
      <c r="NPF14" s="42"/>
      <c r="NPG14" s="42"/>
      <c r="NPH14" s="42"/>
      <c r="NPI14" s="42"/>
      <c r="NPJ14" s="42"/>
      <c r="NPK14" s="42"/>
      <c r="NPL14" s="42"/>
      <c r="NPM14" s="42"/>
      <c r="NPN14" s="42"/>
      <c r="NPO14" s="42"/>
      <c r="NPP14" s="42"/>
      <c r="NPQ14" s="42"/>
      <c r="NPR14" s="42"/>
      <c r="NPS14" s="42"/>
      <c r="NPT14" s="42"/>
      <c r="NPU14" s="42"/>
      <c r="NPV14" s="42"/>
      <c r="NPW14" s="42"/>
      <c r="NPX14" s="42"/>
      <c r="NPY14" s="42"/>
      <c r="NPZ14" s="42"/>
      <c r="NQA14" s="42"/>
      <c r="NQB14" s="42"/>
      <c r="NQC14" s="42"/>
      <c r="NQD14" s="42"/>
      <c r="NQE14" s="42"/>
      <c r="NQF14" s="42"/>
      <c r="NQG14" s="42"/>
      <c r="NQH14" s="42"/>
      <c r="NQI14" s="42"/>
      <c r="NQJ14" s="42"/>
      <c r="NQK14" s="42"/>
      <c r="NQL14" s="42"/>
      <c r="NQM14" s="42"/>
      <c r="NQN14" s="42"/>
      <c r="NQO14" s="42"/>
      <c r="NQP14" s="42"/>
      <c r="NQQ14" s="42"/>
      <c r="NQR14" s="42"/>
      <c r="NQS14" s="42"/>
      <c r="NQT14" s="42"/>
      <c r="NQU14" s="42"/>
      <c r="NQV14" s="42"/>
      <c r="NQW14" s="42"/>
      <c r="NQX14" s="42"/>
      <c r="NQY14" s="42"/>
      <c r="NQZ14" s="42"/>
      <c r="NRA14" s="42"/>
      <c r="NRB14" s="42"/>
      <c r="NRC14" s="42"/>
      <c r="NRD14" s="42"/>
      <c r="NRE14" s="42"/>
      <c r="NRF14" s="42"/>
      <c r="NRG14" s="42"/>
      <c r="NRH14" s="42"/>
      <c r="NRI14" s="42"/>
      <c r="NRJ14" s="42"/>
      <c r="NRK14" s="42"/>
      <c r="NRL14" s="42"/>
      <c r="NRM14" s="42"/>
      <c r="NRN14" s="42"/>
      <c r="NRO14" s="42"/>
      <c r="NRP14" s="42"/>
      <c r="NRQ14" s="42"/>
      <c r="NRR14" s="42"/>
      <c r="NRS14" s="42"/>
      <c r="NRT14" s="42"/>
      <c r="NRU14" s="42"/>
      <c r="NRV14" s="42"/>
      <c r="NRW14" s="42"/>
      <c r="NRX14" s="42"/>
      <c r="NRY14" s="42"/>
      <c r="NRZ14" s="42"/>
      <c r="NSA14" s="42"/>
      <c r="NSB14" s="42"/>
      <c r="NSC14" s="42"/>
      <c r="NSD14" s="42"/>
      <c r="NSE14" s="42"/>
      <c r="NSF14" s="42"/>
      <c r="NSG14" s="42"/>
      <c r="NSH14" s="42"/>
      <c r="NSI14" s="42"/>
      <c r="NSJ14" s="42"/>
      <c r="NSK14" s="42"/>
      <c r="NSL14" s="42"/>
      <c r="NSM14" s="42"/>
      <c r="NSN14" s="42"/>
      <c r="NSO14" s="42"/>
      <c r="NSP14" s="42"/>
      <c r="NSQ14" s="42"/>
      <c r="NSR14" s="42"/>
      <c r="NSS14" s="42"/>
      <c r="NST14" s="42"/>
      <c r="NSU14" s="42"/>
      <c r="NSV14" s="42"/>
      <c r="NSW14" s="42"/>
      <c r="NSX14" s="42"/>
      <c r="NSY14" s="42"/>
      <c r="NSZ14" s="42"/>
      <c r="NTA14" s="42"/>
      <c r="NTB14" s="42"/>
      <c r="NTC14" s="42"/>
      <c r="NTD14" s="42"/>
      <c r="NTE14" s="42"/>
      <c r="NTF14" s="42"/>
      <c r="NTG14" s="42"/>
      <c r="NTH14" s="42"/>
      <c r="NTI14" s="42"/>
      <c r="NTJ14" s="42"/>
      <c r="NTK14" s="42"/>
      <c r="NTL14" s="42"/>
      <c r="NTM14" s="42"/>
      <c r="NTN14" s="42"/>
      <c r="NTO14" s="42"/>
      <c r="NTP14" s="42"/>
      <c r="NTQ14" s="42"/>
      <c r="NTR14" s="42"/>
      <c r="NTS14" s="42"/>
      <c r="NTT14" s="42"/>
      <c r="NTU14" s="42"/>
      <c r="NTV14" s="42"/>
      <c r="NTW14" s="42"/>
      <c r="NTX14" s="42"/>
      <c r="NTY14" s="42"/>
      <c r="NTZ14" s="42"/>
      <c r="NUA14" s="42"/>
      <c r="NUB14" s="42"/>
      <c r="NUC14" s="42"/>
      <c r="NUD14" s="42"/>
      <c r="NUE14" s="42"/>
      <c r="NUF14" s="42"/>
      <c r="NUG14" s="42"/>
      <c r="NUH14" s="42"/>
      <c r="NUI14" s="42"/>
      <c r="NUJ14" s="42"/>
      <c r="NUK14" s="42"/>
      <c r="NUL14" s="42"/>
      <c r="NUM14" s="42"/>
      <c r="NUN14" s="42"/>
      <c r="NUO14" s="42"/>
      <c r="NUP14" s="42"/>
      <c r="NUQ14" s="42"/>
      <c r="NUR14" s="42"/>
      <c r="NUS14" s="42"/>
      <c r="NUT14" s="42"/>
      <c r="NUU14" s="42"/>
      <c r="NUV14" s="42"/>
      <c r="NUW14" s="42"/>
      <c r="NUX14" s="42"/>
      <c r="NUY14" s="42"/>
      <c r="NUZ14" s="42"/>
      <c r="NVA14" s="42"/>
      <c r="NVB14" s="42"/>
      <c r="NVC14" s="42"/>
      <c r="NVD14" s="42"/>
      <c r="NVE14" s="42"/>
      <c r="NVF14" s="42"/>
      <c r="NVG14" s="42"/>
      <c r="NVH14" s="42"/>
      <c r="NVI14" s="42"/>
      <c r="NVJ14" s="42"/>
      <c r="NVK14" s="42"/>
      <c r="NVL14" s="42"/>
      <c r="NVM14" s="42"/>
      <c r="NVN14" s="42"/>
      <c r="NVO14" s="42"/>
      <c r="NVP14" s="42"/>
      <c r="NVQ14" s="42"/>
      <c r="NVR14" s="42"/>
      <c r="NVS14" s="42"/>
      <c r="NVT14" s="42"/>
      <c r="NVU14" s="42"/>
      <c r="NVV14" s="42"/>
      <c r="NVW14" s="42"/>
      <c r="NVX14" s="42"/>
      <c r="NVY14" s="42"/>
      <c r="NVZ14" s="42"/>
      <c r="NWA14" s="42"/>
      <c r="NWB14" s="42"/>
      <c r="NWC14" s="42"/>
      <c r="NWD14" s="42"/>
      <c r="NWE14" s="42"/>
      <c r="NWF14" s="42"/>
      <c r="NWG14" s="42"/>
      <c r="NWH14" s="42"/>
      <c r="NWI14" s="42"/>
      <c r="NWJ14" s="42"/>
      <c r="NWK14" s="42"/>
      <c r="NWL14" s="42"/>
      <c r="NWM14" s="42"/>
      <c r="NWN14" s="42"/>
      <c r="NWO14" s="42"/>
      <c r="NWP14" s="42"/>
      <c r="NWQ14" s="42"/>
      <c r="NWR14" s="42"/>
      <c r="NWS14" s="42"/>
      <c r="NWT14" s="42"/>
      <c r="NWU14" s="42"/>
      <c r="NWV14" s="42"/>
      <c r="NWW14" s="42"/>
      <c r="NWX14" s="42"/>
      <c r="NWY14" s="42"/>
      <c r="NWZ14" s="42"/>
      <c r="NXA14" s="42"/>
      <c r="NXB14" s="42"/>
      <c r="NXC14" s="42"/>
      <c r="NXD14" s="42"/>
      <c r="NXE14" s="42"/>
      <c r="NXF14" s="42"/>
      <c r="NXG14" s="42"/>
      <c r="NXH14" s="42"/>
      <c r="NXI14" s="42"/>
      <c r="NXJ14" s="42"/>
      <c r="NXK14" s="42"/>
      <c r="NXL14" s="42"/>
      <c r="NXM14" s="42"/>
      <c r="NXN14" s="42"/>
      <c r="NXO14" s="42"/>
      <c r="NXP14" s="42"/>
      <c r="NXQ14" s="42"/>
      <c r="NXR14" s="42"/>
      <c r="NXS14" s="42"/>
      <c r="NXT14" s="42"/>
      <c r="NXU14" s="42"/>
      <c r="NXV14" s="42"/>
      <c r="NXW14" s="42"/>
      <c r="NXX14" s="42"/>
      <c r="NXY14" s="42"/>
      <c r="NXZ14" s="42"/>
      <c r="NYA14" s="42"/>
      <c r="NYB14" s="42"/>
      <c r="NYC14" s="42"/>
      <c r="NYD14" s="42"/>
      <c r="NYE14" s="42"/>
      <c r="NYF14" s="42"/>
      <c r="NYG14" s="42"/>
      <c r="NYH14" s="42"/>
      <c r="NYI14" s="42"/>
      <c r="NYJ14" s="42"/>
      <c r="NYK14" s="42"/>
      <c r="NYL14" s="42"/>
      <c r="NYM14" s="42"/>
      <c r="NYN14" s="42"/>
      <c r="NYO14" s="42"/>
      <c r="NYP14" s="42"/>
      <c r="NYQ14" s="42"/>
      <c r="NYR14" s="42"/>
      <c r="NYS14" s="42"/>
      <c r="NYT14" s="42"/>
      <c r="NYU14" s="42"/>
      <c r="NYV14" s="42"/>
      <c r="NYW14" s="42"/>
      <c r="NYX14" s="42"/>
      <c r="NYY14" s="42"/>
      <c r="NYZ14" s="42"/>
      <c r="NZA14" s="42"/>
      <c r="NZB14" s="42"/>
      <c r="NZC14" s="42"/>
      <c r="NZD14" s="42"/>
      <c r="NZE14" s="42"/>
      <c r="NZF14" s="42"/>
      <c r="NZG14" s="42"/>
      <c r="NZH14" s="42"/>
      <c r="NZI14" s="42"/>
      <c r="NZJ14" s="42"/>
      <c r="NZK14" s="42"/>
      <c r="NZL14" s="42"/>
      <c r="NZM14" s="42"/>
      <c r="NZN14" s="42"/>
      <c r="NZO14" s="42"/>
      <c r="NZP14" s="42"/>
      <c r="NZQ14" s="42"/>
      <c r="NZR14" s="42"/>
      <c r="NZS14" s="42"/>
      <c r="NZT14" s="42"/>
      <c r="NZU14" s="42"/>
      <c r="NZV14" s="42"/>
      <c r="NZW14" s="42"/>
      <c r="NZX14" s="42"/>
      <c r="NZY14" s="42"/>
      <c r="NZZ14" s="42"/>
      <c r="OAA14" s="42"/>
      <c r="OAB14" s="42"/>
      <c r="OAC14" s="42"/>
      <c r="OAD14" s="42"/>
      <c r="OAE14" s="42"/>
      <c r="OAF14" s="42"/>
      <c r="OAG14" s="42"/>
      <c r="OAH14" s="42"/>
      <c r="OAI14" s="42"/>
      <c r="OAJ14" s="42"/>
      <c r="OAK14" s="42"/>
      <c r="OAL14" s="42"/>
      <c r="OAM14" s="42"/>
      <c r="OAN14" s="42"/>
      <c r="OAO14" s="42"/>
      <c r="OAP14" s="42"/>
      <c r="OAQ14" s="42"/>
      <c r="OAR14" s="42"/>
      <c r="OAS14" s="42"/>
      <c r="OAT14" s="42"/>
      <c r="OAU14" s="42"/>
      <c r="OAV14" s="42"/>
      <c r="OAW14" s="42"/>
      <c r="OAX14" s="42"/>
      <c r="OAY14" s="42"/>
      <c r="OAZ14" s="42"/>
      <c r="OBA14" s="42"/>
      <c r="OBB14" s="42"/>
      <c r="OBC14" s="42"/>
      <c r="OBD14" s="42"/>
      <c r="OBE14" s="42"/>
      <c r="OBF14" s="42"/>
      <c r="OBG14" s="42"/>
      <c r="OBH14" s="42"/>
      <c r="OBI14" s="42"/>
      <c r="OBJ14" s="42"/>
      <c r="OBK14" s="42"/>
      <c r="OBL14" s="42"/>
      <c r="OBM14" s="42"/>
      <c r="OBN14" s="42"/>
      <c r="OBO14" s="42"/>
      <c r="OBP14" s="42"/>
      <c r="OBQ14" s="42"/>
      <c r="OBR14" s="42"/>
      <c r="OBS14" s="42"/>
      <c r="OBT14" s="42"/>
      <c r="OBU14" s="42"/>
      <c r="OBV14" s="42"/>
      <c r="OBW14" s="42"/>
      <c r="OBX14" s="42"/>
      <c r="OBY14" s="42"/>
      <c r="OBZ14" s="42"/>
      <c r="OCA14" s="42"/>
      <c r="OCB14" s="42"/>
      <c r="OCC14" s="42"/>
      <c r="OCD14" s="42"/>
      <c r="OCE14" s="42"/>
      <c r="OCF14" s="42"/>
      <c r="OCG14" s="42"/>
      <c r="OCH14" s="42"/>
      <c r="OCI14" s="42"/>
      <c r="OCJ14" s="42"/>
      <c r="OCK14" s="42"/>
      <c r="OCL14" s="42"/>
      <c r="OCM14" s="42"/>
      <c r="OCN14" s="42"/>
      <c r="OCO14" s="42"/>
      <c r="OCP14" s="42"/>
      <c r="OCQ14" s="42"/>
      <c r="OCR14" s="42"/>
      <c r="OCS14" s="42"/>
      <c r="OCT14" s="42"/>
      <c r="OCU14" s="42"/>
      <c r="OCV14" s="42"/>
      <c r="OCW14" s="42"/>
      <c r="OCX14" s="42"/>
      <c r="OCY14" s="42"/>
      <c r="OCZ14" s="42"/>
      <c r="ODA14" s="42"/>
      <c r="ODB14" s="42"/>
      <c r="ODC14" s="42"/>
      <c r="ODD14" s="42"/>
      <c r="ODE14" s="42"/>
      <c r="ODF14" s="42"/>
      <c r="ODG14" s="42"/>
      <c r="ODH14" s="42"/>
      <c r="ODI14" s="42"/>
      <c r="ODJ14" s="42"/>
      <c r="ODK14" s="42"/>
      <c r="ODL14" s="42"/>
      <c r="ODM14" s="42"/>
      <c r="ODN14" s="42"/>
      <c r="ODO14" s="42"/>
      <c r="ODP14" s="42"/>
      <c r="ODQ14" s="42"/>
      <c r="ODR14" s="42"/>
      <c r="ODS14" s="42"/>
      <c r="ODT14" s="42"/>
      <c r="ODU14" s="42"/>
      <c r="ODV14" s="42"/>
      <c r="ODW14" s="42"/>
      <c r="ODX14" s="42"/>
      <c r="ODY14" s="42"/>
      <c r="ODZ14" s="42"/>
      <c r="OEA14" s="42"/>
      <c r="OEB14" s="42"/>
      <c r="OEC14" s="42"/>
      <c r="OED14" s="42"/>
      <c r="OEE14" s="42"/>
      <c r="OEF14" s="42"/>
      <c r="OEG14" s="42"/>
      <c r="OEH14" s="42"/>
      <c r="OEI14" s="42"/>
      <c r="OEJ14" s="42"/>
      <c r="OEK14" s="42"/>
      <c r="OEL14" s="42"/>
      <c r="OEM14" s="42"/>
      <c r="OEN14" s="42"/>
      <c r="OEO14" s="42"/>
      <c r="OEP14" s="42"/>
      <c r="OEQ14" s="42"/>
      <c r="OER14" s="42"/>
      <c r="OES14" s="42"/>
      <c r="OET14" s="42"/>
      <c r="OEU14" s="42"/>
      <c r="OEV14" s="42"/>
      <c r="OEW14" s="42"/>
      <c r="OEX14" s="42"/>
      <c r="OEY14" s="42"/>
      <c r="OEZ14" s="42"/>
      <c r="OFA14" s="42"/>
      <c r="OFB14" s="42"/>
      <c r="OFC14" s="42"/>
      <c r="OFD14" s="42"/>
      <c r="OFE14" s="42"/>
      <c r="OFF14" s="42"/>
      <c r="OFG14" s="42"/>
      <c r="OFH14" s="42"/>
      <c r="OFI14" s="42"/>
      <c r="OFJ14" s="42"/>
      <c r="OFK14" s="42"/>
      <c r="OFL14" s="42"/>
      <c r="OFM14" s="42"/>
      <c r="OFN14" s="42"/>
      <c r="OFO14" s="42"/>
      <c r="OFP14" s="42"/>
      <c r="OFQ14" s="42"/>
      <c r="OFR14" s="42"/>
      <c r="OFS14" s="42"/>
      <c r="OFT14" s="42"/>
      <c r="OFU14" s="42"/>
      <c r="OFV14" s="42"/>
      <c r="OFW14" s="42"/>
      <c r="OFX14" s="42"/>
      <c r="OFY14" s="42"/>
      <c r="OFZ14" s="42"/>
      <c r="OGA14" s="42"/>
      <c r="OGB14" s="42"/>
      <c r="OGC14" s="42"/>
      <c r="OGD14" s="42"/>
      <c r="OGE14" s="42"/>
      <c r="OGF14" s="42"/>
      <c r="OGG14" s="42"/>
      <c r="OGH14" s="42"/>
      <c r="OGI14" s="42"/>
      <c r="OGJ14" s="42"/>
      <c r="OGK14" s="42"/>
      <c r="OGL14" s="42"/>
      <c r="OGM14" s="42"/>
      <c r="OGN14" s="42"/>
      <c r="OGO14" s="42"/>
      <c r="OGP14" s="42"/>
      <c r="OGQ14" s="42"/>
      <c r="OGR14" s="42"/>
      <c r="OGS14" s="42"/>
      <c r="OGT14" s="42"/>
      <c r="OGU14" s="42"/>
      <c r="OGV14" s="42"/>
      <c r="OGW14" s="42"/>
      <c r="OGX14" s="42"/>
      <c r="OGY14" s="42"/>
      <c r="OGZ14" s="42"/>
      <c r="OHA14" s="42"/>
      <c r="OHB14" s="42"/>
      <c r="OHC14" s="42"/>
      <c r="OHD14" s="42"/>
      <c r="OHE14" s="42"/>
      <c r="OHF14" s="42"/>
      <c r="OHG14" s="42"/>
      <c r="OHH14" s="42"/>
      <c r="OHI14" s="42"/>
      <c r="OHJ14" s="42"/>
      <c r="OHK14" s="42"/>
      <c r="OHL14" s="42"/>
      <c r="OHM14" s="42"/>
      <c r="OHN14" s="42"/>
      <c r="OHO14" s="42"/>
      <c r="OHP14" s="42"/>
      <c r="OHQ14" s="42"/>
      <c r="OHR14" s="42"/>
      <c r="OHS14" s="42"/>
      <c r="OHT14" s="42"/>
      <c r="OHU14" s="42"/>
      <c r="OHV14" s="42"/>
      <c r="OHW14" s="42"/>
      <c r="OHX14" s="42"/>
      <c r="OHY14" s="42"/>
      <c r="OHZ14" s="42"/>
      <c r="OIA14" s="42"/>
      <c r="OIB14" s="42"/>
      <c r="OIC14" s="42"/>
      <c r="OID14" s="42"/>
      <c r="OIE14" s="42"/>
      <c r="OIF14" s="42"/>
      <c r="OIG14" s="42"/>
      <c r="OIH14" s="42"/>
      <c r="OII14" s="42"/>
      <c r="OIJ14" s="42"/>
      <c r="OIK14" s="42"/>
      <c r="OIL14" s="42"/>
      <c r="OIM14" s="42"/>
      <c r="OIN14" s="42"/>
      <c r="OIO14" s="42"/>
      <c r="OIP14" s="42"/>
      <c r="OIQ14" s="42"/>
      <c r="OIR14" s="42"/>
      <c r="OIS14" s="42"/>
      <c r="OIT14" s="42"/>
      <c r="OIU14" s="42"/>
      <c r="OIV14" s="42"/>
      <c r="OIW14" s="42"/>
      <c r="OIX14" s="42"/>
      <c r="OIY14" s="42"/>
      <c r="OIZ14" s="42"/>
      <c r="OJA14" s="42"/>
      <c r="OJB14" s="42"/>
      <c r="OJC14" s="42"/>
      <c r="OJD14" s="42"/>
      <c r="OJE14" s="42"/>
      <c r="OJF14" s="42"/>
      <c r="OJG14" s="42"/>
      <c r="OJH14" s="42"/>
      <c r="OJI14" s="42"/>
      <c r="OJJ14" s="42"/>
      <c r="OJK14" s="42"/>
      <c r="OJL14" s="42"/>
      <c r="OJM14" s="42"/>
      <c r="OJN14" s="42"/>
      <c r="OJO14" s="42"/>
      <c r="OJP14" s="42"/>
      <c r="OJQ14" s="42"/>
      <c r="OJR14" s="42"/>
      <c r="OJS14" s="42"/>
      <c r="OJT14" s="42"/>
      <c r="OJU14" s="42"/>
      <c r="OJV14" s="42"/>
      <c r="OJW14" s="42"/>
      <c r="OJX14" s="42"/>
      <c r="OJY14" s="42"/>
      <c r="OJZ14" s="42"/>
      <c r="OKA14" s="42"/>
      <c r="OKB14" s="42"/>
      <c r="OKC14" s="42"/>
      <c r="OKD14" s="42"/>
      <c r="OKE14" s="42"/>
      <c r="OKF14" s="42"/>
      <c r="OKG14" s="42"/>
      <c r="OKH14" s="42"/>
      <c r="OKI14" s="42"/>
      <c r="OKJ14" s="42"/>
      <c r="OKK14" s="42"/>
      <c r="OKL14" s="42"/>
      <c r="OKM14" s="42"/>
      <c r="OKN14" s="42"/>
      <c r="OKO14" s="42"/>
      <c r="OKP14" s="42"/>
      <c r="OKQ14" s="42"/>
      <c r="OKR14" s="42"/>
      <c r="OKS14" s="42"/>
      <c r="OKT14" s="42"/>
      <c r="OKU14" s="42"/>
      <c r="OKV14" s="42"/>
      <c r="OKW14" s="42"/>
      <c r="OKX14" s="42"/>
      <c r="OKY14" s="42"/>
      <c r="OKZ14" s="42"/>
      <c r="OLA14" s="42"/>
      <c r="OLB14" s="42"/>
      <c r="OLC14" s="42"/>
      <c r="OLD14" s="42"/>
      <c r="OLE14" s="42"/>
      <c r="OLF14" s="42"/>
      <c r="OLG14" s="42"/>
      <c r="OLH14" s="42"/>
      <c r="OLI14" s="42"/>
      <c r="OLJ14" s="42"/>
      <c r="OLK14" s="42"/>
      <c r="OLL14" s="42"/>
      <c r="OLM14" s="42"/>
      <c r="OLN14" s="42"/>
      <c r="OLO14" s="42"/>
      <c r="OLP14" s="42"/>
      <c r="OLQ14" s="42"/>
      <c r="OLR14" s="42"/>
      <c r="OLS14" s="42"/>
      <c r="OLT14" s="42"/>
      <c r="OLU14" s="42"/>
      <c r="OLV14" s="42"/>
      <c r="OLW14" s="42"/>
      <c r="OLX14" s="42"/>
      <c r="OLY14" s="42"/>
      <c r="OLZ14" s="42"/>
      <c r="OMA14" s="42"/>
      <c r="OMB14" s="42"/>
      <c r="OMC14" s="42"/>
      <c r="OMD14" s="42"/>
      <c r="OME14" s="42"/>
      <c r="OMF14" s="42"/>
      <c r="OMG14" s="42"/>
      <c r="OMH14" s="42"/>
      <c r="OMI14" s="42"/>
      <c r="OMJ14" s="42"/>
      <c r="OMK14" s="42"/>
      <c r="OML14" s="42"/>
      <c r="OMM14" s="42"/>
      <c r="OMN14" s="42"/>
      <c r="OMO14" s="42"/>
      <c r="OMP14" s="42"/>
      <c r="OMQ14" s="42"/>
      <c r="OMR14" s="42"/>
      <c r="OMS14" s="42"/>
      <c r="OMT14" s="42"/>
      <c r="OMU14" s="42"/>
      <c r="OMV14" s="42"/>
      <c r="OMW14" s="42"/>
      <c r="OMX14" s="42"/>
      <c r="OMY14" s="42"/>
      <c r="OMZ14" s="42"/>
      <c r="ONA14" s="42"/>
      <c r="ONB14" s="42"/>
      <c r="ONC14" s="42"/>
      <c r="OND14" s="42"/>
      <c r="ONE14" s="42"/>
      <c r="ONF14" s="42"/>
      <c r="ONG14" s="42"/>
      <c r="ONH14" s="42"/>
      <c r="ONI14" s="42"/>
      <c r="ONJ14" s="42"/>
      <c r="ONK14" s="42"/>
      <c r="ONL14" s="42"/>
      <c r="ONM14" s="42"/>
      <c r="ONN14" s="42"/>
      <c r="ONO14" s="42"/>
      <c r="ONP14" s="42"/>
      <c r="ONQ14" s="42"/>
      <c r="ONR14" s="42"/>
      <c r="ONS14" s="42"/>
      <c r="ONT14" s="42"/>
      <c r="ONU14" s="42"/>
      <c r="ONV14" s="42"/>
      <c r="ONW14" s="42"/>
      <c r="ONX14" s="42"/>
      <c r="ONY14" s="42"/>
      <c r="ONZ14" s="42"/>
      <c r="OOA14" s="42"/>
      <c r="OOB14" s="42"/>
      <c r="OOC14" s="42"/>
      <c r="OOD14" s="42"/>
      <c r="OOE14" s="42"/>
      <c r="OOF14" s="42"/>
      <c r="OOG14" s="42"/>
      <c r="OOH14" s="42"/>
      <c r="OOI14" s="42"/>
      <c r="OOJ14" s="42"/>
      <c r="OOK14" s="42"/>
      <c r="OOL14" s="42"/>
      <c r="OOM14" s="42"/>
      <c r="OON14" s="42"/>
      <c r="OOO14" s="42"/>
      <c r="OOP14" s="42"/>
      <c r="OOQ14" s="42"/>
      <c r="OOR14" s="42"/>
      <c r="OOS14" s="42"/>
      <c r="OOT14" s="42"/>
      <c r="OOU14" s="42"/>
      <c r="OOV14" s="42"/>
      <c r="OOW14" s="42"/>
      <c r="OOX14" s="42"/>
      <c r="OOY14" s="42"/>
      <c r="OOZ14" s="42"/>
      <c r="OPA14" s="42"/>
      <c r="OPB14" s="42"/>
      <c r="OPC14" s="42"/>
      <c r="OPD14" s="42"/>
      <c r="OPE14" s="42"/>
      <c r="OPF14" s="42"/>
      <c r="OPG14" s="42"/>
      <c r="OPH14" s="42"/>
      <c r="OPI14" s="42"/>
      <c r="OPJ14" s="42"/>
      <c r="OPK14" s="42"/>
      <c r="OPL14" s="42"/>
      <c r="OPM14" s="42"/>
      <c r="OPN14" s="42"/>
      <c r="OPO14" s="42"/>
      <c r="OPP14" s="42"/>
      <c r="OPQ14" s="42"/>
      <c r="OPR14" s="42"/>
      <c r="OPS14" s="42"/>
      <c r="OPT14" s="42"/>
      <c r="OPU14" s="42"/>
      <c r="OPV14" s="42"/>
      <c r="OPW14" s="42"/>
      <c r="OPX14" s="42"/>
      <c r="OPY14" s="42"/>
      <c r="OPZ14" s="42"/>
      <c r="OQA14" s="42"/>
      <c r="OQB14" s="42"/>
      <c r="OQC14" s="42"/>
      <c r="OQD14" s="42"/>
      <c r="OQE14" s="42"/>
      <c r="OQF14" s="42"/>
      <c r="OQG14" s="42"/>
      <c r="OQH14" s="42"/>
      <c r="OQI14" s="42"/>
      <c r="OQJ14" s="42"/>
      <c r="OQK14" s="42"/>
      <c r="OQL14" s="42"/>
      <c r="OQM14" s="42"/>
      <c r="OQN14" s="42"/>
      <c r="OQO14" s="42"/>
      <c r="OQP14" s="42"/>
      <c r="OQQ14" s="42"/>
      <c r="OQR14" s="42"/>
      <c r="OQS14" s="42"/>
      <c r="OQT14" s="42"/>
      <c r="OQU14" s="42"/>
      <c r="OQV14" s="42"/>
      <c r="OQW14" s="42"/>
      <c r="OQX14" s="42"/>
      <c r="OQY14" s="42"/>
      <c r="OQZ14" s="42"/>
      <c r="ORA14" s="42"/>
      <c r="ORB14" s="42"/>
      <c r="ORC14" s="42"/>
      <c r="ORD14" s="42"/>
      <c r="ORE14" s="42"/>
      <c r="ORF14" s="42"/>
      <c r="ORG14" s="42"/>
      <c r="ORH14" s="42"/>
      <c r="ORI14" s="42"/>
      <c r="ORJ14" s="42"/>
      <c r="ORK14" s="42"/>
      <c r="ORL14" s="42"/>
      <c r="ORM14" s="42"/>
      <c r="ORN14" s="42"/>
      <c r="ORO14" s="42"/>
      <c r="ORP14" s="42"/>
      <c r="ORQ14" s="42"/>
      <c r="ORR14" s="42"/>
      <c r="ORS14" s="42"/>
      <c r="ORT14" s="42"/>
      <c r="ORU14" s="42"/>
      <c r="ORV14" s="42"/>
      <c r="ORW14" s="42"/>
      <c r="ORX14" s="42"/>
      <c r="ORY14" s="42"/>
      <c r="ORZ14" s="42"/>
      <c r="OSA14" s="42"/>
      <c r="OSB14" s="42"/>
      <c r="OSC14" s="42"/>
      <c r="OSD14" s="42"/>
      <c r="OSE14" s="42"/>
      <c r="OSF14" s="42"/>
      <c r="OSG14" s="42"/>
      <c r="OSH14" s="42"/>
      <c r="OSI14" s="42"/>
      <c r="OSJ14" s="42"/>
      <c r="OSK14" s="42"/>
      <c r="OSL14" s="42"/>
      <c r="OSM14" s="42"/>
      <c r="OSN14" s="42"/>
      <c r="OSO14" s="42"/>
      <c r="OSP14" s="42"/>
      <c r="OSQ14" s="42"/>
      <c r="OSR14" s="42"/>
      <c r="OSS14" s="42"/>
      <c r="OST14" s="42"/>
      <c r="OSU14" s="42"/>
      <c r="OSV14" s="42"/>
      <c r="OSW14" s="42"/>
      <c r="OSX14" s="42"/>
      <c r="OSY14" s="42"/>
      <c r="OSZ14" s="42"/>
      <c r="OTA14" s="42"/>
      <c r="OTB14" s="42"/>
      <c r="OTC14" s="42"/>
      <c r="OTD14" s="42"/>
      <c r="OTE14" s="42"/>
      <c r="OTF14" s="42"/>
      <c r="OTG14" s="42"/>
      <c r="OTH14" s="42"/>
      <c r="OTI14" s="42"/>
      <c r="OTJ14" s="42"/>
      <c r="OTK14" s="42"/>
      <c r="OTL14" s="42"/>
      <c r="OTM14" s="42"/>
      <c r="OTN14" s="42"/>
      <c r="OTO14" s="42"/>
      <c r="OTP14" s="42"/>
      <c r="OTQ14" s="42"/>
      <c r="OTR14" s="42"/>
      <c r="OTS14" s="42"/>
      <c r="OTT14" s="42"/>
      <c r="OTU14" s="42"/>
      <c r="OTV14" s="42"/>
      <c r="OTW14" s="42"/>
      <c r="OTX14" s="42"/>
      <c r="OTY14" s="42"/>
      <c r="OTZ14" s="42"/>
      <c r="OUA14" s="42"/>
      <c r="OUB14" s="42"/>
      <c r="OUC14" s="42"/>
      <c r="OUD14" s="42"/>
      <c r="OUE14" s="42"/>
      <c r="OUF14" s="42"/>
      <c r="OUG14" s="42"/>
      <c r="OUH14" s="42"/>
      <c r="OUI14" s="42"/>
      <c r="OUJ14" s="42"/>
      <c r="OUK14" s="42"/>
      <c r="OUL14" s="42"/>
      <c r="OUM14" s="42"/>
      <c r="OUN14" s="42"/>
      <c r="OUO14" s="42"/>
      <c r="OUP14" s="42"/>
      <c r="OUQ14" s="42"/>
      <c r="OUR14" s="42"/>
      <c r="OUS14" s="42"/>
      <c r="OUT14" s="42"/>
      <c r="OUU14" s="42"/>
      <c r="OUV14" s="42"/>
      <c r="OUW14" s="42"/>
      <c r="OUX14" s="42"/>
      <c r="OUY14" s="42"/>
      <c r="OUZ14" s="42"/>
      <c r="OVA14" s="42"/>
      <c r="OVB14" s="42"/>
      <c r="OVC14" s="42"/>
      <c r="OVD14" s="42"/>
      <c r="OVE14" s="42"/>
      <c r="OVF14" s="42"/>
      <c r="OVG14" s="42"/>
      <c r="OVH14" s="42"/>
      <c r="OVI14" s="42"/>
      <c r="OVJ14" s="42"/>
      <c r="OVK14" s="42"/>
      <c r="OVL14" s="42"/>
      <c r="OVM14" s="42"/>
      <c r="OVN14" s="42"/>
      <c r="OVO14" s="42"/>
      <c r="OVP14" s="42"/>
      <c r="OVQ14" s="42"/>
      <c r="OVR14" s="42"/>
      <c r="OVS14" s="42"/>
      <c r="OVT14" s="42"/>
      <c r="OVU14" s="42"/>
      <c r="OVV14" s="42"/>
      <c r="OVW14" s="42"/>
      <c r="OVX14" s="42"/>
      <c r="OVY14" s="42"/>
      <c r="OVZ14" s="42"/>
      <c r="OWA14" s="42"/>
      <c r="OWB14" s="42"/>
      <c r="OWC14" s="42"/>
      <c r="OWD14" s="42"/>
      <c r="OWE14" s="42"/>
      <c r="OWF14" s="42"/>
      <c r="OWG14" s="42"/>
      <c r="OWH14" s="42"/>
      <c r="OWI14" s="42"/>
      <c r="OWJ14" s="42"/>
      <c r="OWK14" s="42"/>
      <c r="OWL14" s="42"/>
      <c r="OWM14" s="42"/>
      <c r="OWN14" s="42"/>
      <c r="OWO14" s="42"/>
      <c r="OWP14" s="42"/>
      <c r="OWQ14" s="42"/>
      <c r="OWR14" s="42"/>
      <c r="OWS14" s="42"/>
      <c r="OWT14" s="42"/>
      <c r="OWU14" s="42"/>
      <c r="OWV14" s="42"/>
      <c r="OWW14" s="42"/>
      <c r="OWX14" s="42"/>
      <c r="OWY14" s="42"/>
      <c r="OWZ14" s="42"/>
      <c r="OXA14" s="42"/>
      <c r="OXB14" s="42"/>
      <c r="OXC14" s="42"/>
      <c r="OXD14" s="42"/>
      <c r="OXE14" s="42"/>
      <c r="OXF14" s="42"/>
      <c r="OXG14" s="42"/>
      <c r="OXH14" s="42"/>
      <c r="OXI14" s="42"/>
      <c r="OXJ14" s="42"/>
      <c r="OXK14" s="42"/>
      <c r="OXL14" s="42"/>
      <c r="OXM14" s="42"/>
      <c r="OXN14" s="42"/>
      <c r="OXO14" s="42"/>
      <c r="OXP14" s="42"/>
      <c r="OXQ14" s="42"/>
      <c r="OXR14" s="42"/>
      <c r="OXS14" s="42"/>
      <c r="OXT14" s="42"/>
      <c r="OXU14" s="42"/>
      <c r="OXV14" s="42"/>
      <c r="OXW14" s="42"/>
      <c r="OXX14" s="42"/>
      <c r="OXY14" s="42"/>
      <c r="OXZ14" s="42"/>
      <c r="OYA14" s="42"/>
      <c r="OYB14" s="42"/>
      <c r="OYC14" s="42"/>
      <c r="OYD14" s="42"/>
      <c r="OYE14" s="42"/>
      <c r="OYF14" s="42"/>
      <c r="OYG14" s="42"/>
      <c r="OYH14" s="42"/>
      <c r="OYI14" s="42"/>
      <c r="OYJ14" s="42"/>
      <c r="OYK14" s="42"/>
      <c r="OYL14" s="42"/>
      <c r="OYM14" s="42"/>
      <c r="OYN14" s="42"/>
      <c r="OYO14" s="42"/>
      <c r="OYP14" s="42"/>
      <c r="OYQ14" s="42"/>
      <c r="OYR14" s="42"/>
      <c r="OYS14" s="42"/>
      <c r="OYT14" s="42"/>
      <c r="OYU14" s="42"/>
      <c r="OYV14" s="42"/>
      <c r="OYW14" s="42"/>
      <c r="OYX14" s="42"/>
      <c r="OYY14" s="42"/>
      <c r="OYZ14" s="42"/>
      <c r="OZA14" s="42"/>
      <c r="OZB14" s="42"/>
      <c r="OZC14" s="42"/>
      <c r="OZD14" s="42"/>
      <c r="OZE14" s="42"/>
      <c r="OZF14" s="42"/>
      <c r="OZG14" s="42"/>
      <c r="OZH14" s="42"/>
      <c r="OZI14" s="42"/>
      <c r="OZJ14" s="42"/>
      <c r="OZK14" s="42"/>
      <c r="OZL14" s="42"/>
      <c r="OZM14" s="42"/>
      <c r="OZN14" s="42"/>
      <c r="OZO14" s="42"/>
      <c r="OZP14" s="42"/>
      <c r="OZQ14" s="42"/>
      <c r="OZR14" s="42"/>
      <c r="OZS14" s="42"/>
      <c r="OZT14" s="42"/>
      <c r="OZU14" s="42"/>
      <c r="OZV14" s="42"/>
      <c r="OZW14" s="42"/>
      <c r="OZX14" s="42"/>
      <c r="OZY14" s="42"/>
      <c r="OZZ14" s="42"/>
      <c r="PAA14" s="42"/>
      <c r="PAB14" s="42"/>
      <c r="PAC14" s="42"/>
      <c r="PAD14" s="42"/>
      <c r="PAE14" s="42"/>
      <c r="PAF14" s="42"/>
      <c r="PAG14" s="42"/>
      <c r="PAH14" s="42"/>
      <c r="PAI14" s="42"/>
      <c r="PAJ14" s="42"/>
      <c r="PAK14" s="42"/>
      <c r="PAL14" s="42"/>
      <c r="PAM14" s="42"/>
      <c r="PAN14" s="42"/>
      <c r="PAO14" s="42"/>
      <c r="PAP14" s="42"/>
      <c r="PAQ14" s="42"/>
      <c r="PAR14" s="42"/>
      <c r="PAS14" s="42"/>
      <c r="PAT14" s="42"/>
      <c r="PAU14" s="42"/>
      <c r="PAV14" s="42"/>
      <c r="PAW14" s="42"/>
      <c r="PAX14" s="42"/>
      <c r="PAY14" s="42"/>
      <c r="PAZ14" s="42"/>
      <c r="PBA14" s="42"/>
      <c r="PBB14" s="42"/>
      <c r="PBC14" s="42"/>
      <c r="PBD14" s="42"/>
      <c r="PBE14" s="42"/>
      <c r="PBF14" s="42"/>
      <c r="PBG14" s="42"/>
      <c r="PBH14" s="42"/>
      <c r="PBI14" s="42"/>
      <c r="PBJ14" s="42"/>
      <c r="PBK14" s="42"/>
      <c r="PBL14" s="42"/>
      <c r="PBM14" s="42"/>
      <c r="PBN14" s="42"/>
      <c r="PBO14" s="42"/>
      <c r="PBP14" s="42"/>
      <c r="PBQ14" s="42"/>
      <c r="PBR14" s="42"/>
      <c r="PBS14" s="42"/>
      <c r="PBT14" s="42"/>
      <c r="PBU14" s="42"/>
      <c r="PBV14" s="42"/>
      <c r="PBW14" s="42"/>
      <c r="PBX14" s="42"/>
      <c r="PBY14" s="42"/>
      <c r="PBZ14" s="42"/>
      <c r="PCA14" s="42"/>
      <c r="PCB14" s="42"/>
      <c r="PCC14" s="42"/>
      <c r="PCD14" s="42"/>
      <c r="PCE14" s="42"/>
      <c r="PCF14" s="42"/>
      <c r="PCG14" s="42"/>
      <c r="PCH14" s="42"/>
      <c r="PCI14" s="42"/>
      <c r="PCJ14" s="42"/>
      <c r="PCK14" s="42"/>
      <c r="PCL14" s="42"/>
      <c r="PCM14" s="42"/>
      <c r="PCN14" s="42"/>
      <c r="PCO14" s="42"/>
      <c r="PCP14" s="42"/>
      <c r="PCQ14" s="42"/>
      <c r="PCR14" s="42"/>
      <c r="PCS14" s="42"/>
      <c r="PCT14" s="42"/>
      <c r="PCU14" s="42"/>
      <c r="PCV14" s="42"/>
      <c r="PCW14" s="42"/>
      <c r="PCX14" s="42"/>
      <c r="PCY14" s="42"/>
      <c r="PCZ14" s="42"/>
      <c r="PDA14" s="42"/>
      <c r="PDB14" s="42"/>
      <c r="PDC14" s="42"/>
      <c r="PDD14" s="42"/>
      <c r="PDE14" s="42"/>
      <c r="PDF14" s="42"/>
      <c r="PDG14" s="42"/>
      <c r="PDH14" s="42"/>
      <c r="PDI14" s="42"/>
      <c r="PDJ14" s="42"/>
      <c r="PDK14" s="42"/>
      <c r="PDL14" s="42"/>
      <c r="PDM14" s="42"/>
      <c r="PDN14" s="42"/>
      <c r="PDO14" s="42"/>
      <c r="PDP14" s="42"/>
      <c r="PDQ14" s="42"/>
      <c r="PDR14" s="42"/>
      <c r="PDS14" s="42"/>
      <c r="PDT14" s="42"/>
      <c r="PDU14" s="42"/>
      <c r="PDV14" s="42"/>
      <c r="PDW14" s="42"/>
      <c r="PDX14" s="42"/>
      <c r="PDY14" s="42"/>
      <c r="PDZ14" s="42"/>
      <c r="PEA14" s="42"/>
      <c r="PEB14" s="42"/>
      <c r="PEC14" s="42"/>
      <c r="PED14" s="42"/>
      <c r="PEE14" s="42"/>
      <c r="PEF14" s="42"/>
      <c r="PEG14" s="42"/>
      <c r="PEH14" s="42"/>
      <c r="PEI14" s="42"/>
      <c r="PEJ14" s="42"/>
      <c r="PEK14" s="42"/>
      <c r="PEL14" s="42"/>
      <c r="PEM14" s="42"/>
      <c r="PEN14" s="42"/>
      <c r="PEO14" s="42"/>
      <c r="PEP14" s="42"/>
      <c r="PEQ14" s="42"/>
      <c r="PER14" s="42"/>
      <c r="PES14" s="42"/>
      <c r="PET14" s="42"/>
      <c r="PEU14" s="42"/>
      <c r="PEV14" s="42"/>
      <c r="PEW14" s="42"/>
      <c r="PEX14" s="42"/>
      <c r="PEY14" s="42"/>
      <c r="PEZ14" s="42"/>
      <c r="PFA14" s="42"/>
      <c r="PFB14" s="42"/>
      <c r="PFC14" s="42"/>
      <c r="PFD14" s="42"/>
      <c r="PFE14" s="42"/>
      <c r="PFF14" s="42"/>
      <c r="PFG14" s="42"/>
      <c r="PFH14" s="42"/>
      <c r="PFI14" s="42"/>
      <c r="PFJ14" s="42"/>
      <c r="PFK14" s="42"/>
      <c r="PFL14" s="42"/>
      <c r="PFM14" s="42"/>
      <c r="PFN14" s="42"/>
      <c r="PFO14" s="42"/>
      <c r="PFP14" s="42"/>
      <c r="PFQ14" s="42"/>
      <c r="PFR14" s="42"/>
      <c r="PFS14" s="42"/>
      <c r="PFT14" s="42"/>
      <c r="PFU14" s="42"/>
      <c r="PFV14" s="42"/>
      <c r="PFW14" s="42"/>
      <c r="PFX14" s="42"/>
      <c r="PFY14" s="42"/>
      <c r="PFZ14" s="42"/>
      <c r="PGA14" s="42"/>
      <c r="PGB14" s="42"/>
      <c r="PGC14" s="42"/>
      <c r="PGD14" s="42"/>
      <c r="PGE14" s="42"/>
      <c r="PGF14" s="42"/>
      <c r="PGG14" s="42"/>
      <c r="PGH14" s="42"/>
      <c r="PGI14" s="42"/>
      <c r="PGJ14" s="42"/>
      <c r="PGK14" s="42"/>
      <c r="PGL14" s="42"/>
      <c r="PGM14" s="42"/>
      <c r="PGN14" s="42"/>
      <c r="PGO14" s="42"/>
      <c r="PGP14" s="42"/>
      <c r="PGQ14" s="42"/>
      <c r="PGR14" s="42"/>
      <c r="PGS14" s="42"/>
      <c r="PGT14" s="42"/>
      <c r="PGU14" s="42"/>
      <c r="PGV14" s="42"/>
      <c r="PGW14" s="42"/>
      <c r="PGX14" s="42"/>
      <c r="PGY14" s="42"/>
      <c r="PGZ14" s="42"/>
      <c r="PHA14" s="42"/>
      <c r="PHB14" s="42"/>
      <c r="PHC14" s="42"/>
      <c r="PHD14" s="42"/>
      <c r="PHE14" s="42"/>
      <c r="PHF14" s="42"/>
      <c r="PHG14" s="42"/>
      <c r="PHH14" s="42"/>
      <c r="PHI14" s="42"/>
      <c r="PHJ14" s="42"/>
      <c r="PHK14" s="42"/>
      <c r="PHL14" s="42"/>
      <c r="PHM14" s="42"/>
      <c r="PHN14" s="42"/>
      <c r="PHO14" s="42"/>
      <c r="PHP14" s="42"/>
      <c r="PHQ14" s="42"/>
      <c r="PHR14" s="42"/>
      <c r="PHS14" s="42"/>
      <c r="PHT14" s="42"/>
      <c r="PHU14" s="42"/>
      <c r="PHV14" s="42"/>
      <c r="PHW14" s="42"/>
      <c r="PHX14" s="42"/>
      <c r="PHY14" s="42"/>
      <c r="PHZ14" s="42"/>
      <c r="PIA14" s="42"/>
      <c r="PIB14" s="42"/>
      <c r="PIC14" s="42"/>
      <c r="PID14" s="42"/>
      <c r="PIE14" s="42"/>
      <c r="PIF14" s="42"/>
      <c r="PIG14" s="42"/>
      <c r="PIH14" s="42"/>
      <c r="PII14" s="42"/>
      <c r="PIJ14" s="42"/>
      <c r="PIK14" s="42"/>
      <c r="PIL14" s="42"/>
      <c r="PIM14" s="42"/>
      <c r="PIN14" s="42"/>
      <c r="PIO14" s="42"/>
      <c r="PIP14" s="42"/>
      <c r="PIQ14" s="42"/>
      <c r="PIR14" s="42"/>
      <c r="PIS14" s="42"/>
      <c r="PIT14" s="42"/>
      <c r="PIU14" s="42"/>
      <c r="PIV14" s="42"/>
      <c r="PIW14" s="42"/>
      <c r="PIX14" s="42"/>
      <c r="PIY14" s="42"/>
      <c r="PIZ14" s="42"/>
      <c r="PJA14" s="42"/>
      <c r="PJB14" s="42"/>
      <c r="PJC14" s="42"/>
      <c r="PJD14" s="42"/>
      <c r="PJE14" s="42"/>
      <c r="PJF14" s="42"/>
      <c r="PJG14" s="42"/>
      <c r="PJH14" s="42"/>
      <c r="PJI14" s="42"/>
      <c r="PJJ14" s="42"/>
      <c r="PJK14" s="42"/>
      <c r="PJL14" s="42"/>
      <c r="PJM14" s="42"/>
      <c r="PJN14" s="42"/>
      <c r="PJO14" s="42"/>
      <c r="PJP14" s="42"/>
      <c r="PJQ14" s="42"/>
      <c r="PJR14" s="42"/>
      <c r="PJS14" s="42"/>
      <c r="PJT14" s="42"/>
      <c r="PJU14" s="42"/>
      <c r="PJV14" s="42"/>
      <c r="PJW14" s="42"/>
      <c r="PJX14" s="42"/>
      <c r="PJY14" s="42"/>
      <c r="PJZ14" s="42"/>
      <c r="PKA14" s="42"/>
      <c r="PKB14" s="42"/>
      <c r="PKC14" s="42"/>
      <c r="PKD14" s="42"/>
      <c r="PKE14" s="42"/>
      <c r="PKF14" s="42"/>
      <c r="PKG14" s="42"/>
      <c r="PKH14" s="42"/>
      <c r="PKI14" s="42"/>
      <c r="PKJ14" s="42"/>
      <c r="PKK14" s="42"/>
      <c r="PKL14" s="42"/>
      <c r="PKM14" s="42"/>
      <c r="PKN14" s="42"/>
      <c r="PKO14" s="42"/>
      <c r="PKP14" s="42"/>
      <c r="PKQ14" s="42"/>
      <c r="PKR14" s="42"/>
      <c r="PKS14" s="42"/>
      <c r="PKT14" s="42"/>
      <c r="PKU14" s="42"/>
      <c r="PKV14" s="42"/>
      <c r="PKW14" s="42"/>
      <c r="PKX14" s="42"/>
      <c r="PKY14" s="42"/>
      <c r="PKZ14" s="42"/>
      <c r="PLA14" s="42"/>
      <c r="PLB14" s="42"/>
      <c r="PLC14" s="42"/>
      <c r="PLD14" s="42"/>
      <c r="PLE14" s="42"/>
      <c r="PLF14" s="42"/>
      <c r="PLG14" s="42"/>
      <c r="PLH14" s="42"/>
      <c r="PLI14" s="42"/>
      <c r="PLJ14" s="42"/>
      <c r="PLK14" s="42"/>
      <c r="PLL14" s="42"/>
      <c r="PLM14" s="42"/>
      <c r="PLN14" s="42"/>
      <c r="PLO14" s="42"/>
      <c r="PLP14" s="42"/>
      <c r="PLQ14" s="42"/>
      <c r="PLR14" s="42"/>
      <c r="PLS14" s="42"/>
      <c r="PLT14" s="42"/>
      <c r="PLU14" s="42"/>
      <c r="PLV14" s="42"/>
      <c r="PLW14" s="42"/>
      <c r="PLX14" s="42"/>
      <c r="PLY14" s="42"/>
      <c r="PLZ14" s="42"/>
      <c r="PMA14" s="42"/>
      <c r="PMB14" s="42"/>
      <c r="PMC14" s="42"/>
      <c r="PMD14" s="42"/>
      <c r="PME14" s="42"/>
      <c r="PMF14" s="42"/>
      <c r="PMG14" s="42"/>
      <c r="PMH14" s="42"/>
      <c r="PMI14" s="42"/>
      <c r="PMJ14" s="42"/>
      <c r="PMK14" s="42"/>
      <c r="PML14" s="42"/>
      <c r="PMM14" s="42"/>
      <c r="PMN14" s="42"/>
      <c r="PMO14" s="42"/>
      <c r="PMP14" s="42"/>
      <c r="PMQ14" s="42"/>
      <c r="PMR14" s="42"/>
      <c r="PMS14" s="42"/>
      <c r="PMT14" s="42"/>
      <c r="PMU14" s="42"/>
      <c r="PMV14" s="42"/>
      <c r="PMW14" s="42"/>
      <c r="PMX14" s="42"/>
      <c r="PMY14" s="42"/>
      <c r="PMZ14" s="42"/>
      <c r="PNA14" s="42"/>
      <c r="PNB14" s="42"/>
      <c r="PNC14" s="42"/>
      <c r="PND14" s="42"/>
      <c r="PNE14" s="42"/>
      <c r="PNF14" s="42"/>
      <c r="PNG14" s="42"/>
      <c r="PNH14" s="42"/>
      <c r="PNI14" s="42"/>
      <c r="PNJ14" s="42"/>
      <c r="PNK14" s="42"/>
      <c r="PNL14" s="42"/>
      <c r="PNM14" s="42"/>
      <c r="PNN14" s="42"/>
      <c r="PNO14" s="42"/>
      <c r="PNP14" s="42"/>
      <c r="PNQ14" s="42"/>
      <c r="PNR14" s="42"/>
      <c r="PNS14" s="42"/>
      <c r="PNT14" s="42"/>
      <c r="PNU14" s="42"/>
      <c r="PNV14" s="42"/>
      <c r="PNW14" s="42"/>
      <c r="PNX14" s="42"/>
      <c r="PNY14" s="42"/>
      <c r="PNZ14" s="42"/>
      <c r="POA14" s="42"/>
      <c r="POB14" s="42"/>
      <c r="POC14" s="42"/>
      <c r="POD14" s="42"/>
      <c r="POE14" s="42"/>
      <c r="POF14" s="42"/>
      <c r="POG14" s="42"/>
      <c r="POH14" s="42"/>
      <c r="POI14" s="42"/>
      <c r="POJ14" s="42"/>
      <c r="POK14" s="42"/>
      <c r="POL14" s="42"/>
      <c r="POM14" s="42"/>
      <c r="PON14" s="42"/>
      <c r="POO14" s="42"/>
      <c r="POP14" s="42"/>
      <c r="POQ14" s="42"/>
      <c r="POR14" s="42"/>
      <c r="POS14" s="42"/>
      <c r="POT14" s="42"/>
      <c r="POU14" s="42"/>
      <c r="POV14" s="42"/>
      <c r="POW14" s="42"/>
      <c r="POX14" s="42"/>
      <c r="POY14" s="42"/>
      <c r="POZ14" s="42"/>
      <c r="PPA14" s="42"/>
      <c r="PPB14" s="42"/>
      <c r="PPC14" s="42"/>
      <c r="PPD14" s="42"/>
      <c r="PPE14" s="42"/>
      <c r="PPF14" s="42"/>
      <c r="PPG14" s="42"/>
      <c r="PPH14" s="42"/>
      <c r="PPI14" s="42"/>
      <c r="PPJ14" s="42"/>
      <c r="PPK14" s="42"/>
      <c r="PPL14" s="42"/>
      <c r="PPM14" s="42"/>
      <c r="PPN14" s="42"/>
      <c r="PPO14" s="42"/>
      <c r="PPP14" s="42"/>
      <c r="PPQ14" s="42"/>
      <c r="PPR14" s="42"/>
      <c r="PPS14" s="42"/>
      <c r="PPT14" s="42"/>
      <c r="PPU14" s="42"/>
      <c r="PPV14" s="42"/>
      <c r="PPW14" s="42"/>
      <c r="PPX14" s="42"/>
      <c r="PPY14" s="42"/>
      <c r="PPZ14" s="42"/>
      <c r="PQA14" s="42"/>
      <c r="PQB14" s="42"/>
      <c r="PQC14" s="42"/>
      <c r="PQD14" s="42"/>
      <c r="PQE14" s="42"/>
      <c r="PQF14" s="42"/>
      <c r="PQG14" s="42"/>
      <c r="PQH14" s="42"/>
      <c r="PQI14" s="42"/>
      <c r="PQJ14" s="42"/>
      <c r="PQK14" s="42"/>
      <c r="PQL14" s="42"/>
      <c r="PQM14" s="42"/>
      <c r="PQN14" s="42"/>
      <c r="PQO14" s="42"/>
      <c r="PQP14" s="42"/>
      <c r="PQQ14" s="42"/>
      <c r="PQR14" s="42"/>
      <c r="PQS14" s="42"/>
      <c r="PQT14" s="42"/>
      <c r="PQU14" s="42"/>
      <c r="PQV14" s="42"/>
      <c r="PQW14" s="42"/>
      <c r="PQX14" s="42"/>
      <c r="PQY14" s="42"/>
      <c r="PQZ14" s="42"/>
      <c r="PRA14" s="42"/>
      <c r="PRB14" s="42"/>
      <c r="PRC14" s="42"/>
      <c r="PRD14" s="42"/>
      <c r="PRE14" s="42"/>
      <c r="PRF14" s="42"/>
      <c r="PRG14" s="42"/>
      <c r="PRH14" s="42"/>
      <c r="PRI14" s="42"/>
      <c r="PRJ14" s="42"/>
      <c r="PRK14" s="42"/>
      <c r="PRL14" s="42"/>
      <c r="PRM14" s="42"/>
      <c r="PRN14" s="42"/>
      <c r="PRO14" s="42"/>
      <c r="PRP14" s="42"/>
      <c r="PRQ14" s="42"/>
      <c r="PRR14" s="42"/>
      <c r="PRS14" s="42"/>
      <c r="PRT14" s="42"/>
      <c r="PRU14" s="42"/>
      <c r="PRV14" s="42"/>
      <c r="PRW14" s="42"/>
      <c r="PRX14" s="42"/>
      <c r="PRY14" s="42"/>
      <c r="PRZ14" s="42"/>
      <c r="PSA14" s="42"/>
      <c r="PSB14" s="42"/>
      <c r="PSC14" s="42"/>
      <c r="PSD14" s="42"/>
      <c r="PSE14" s="42"/>
      <c r="PSF14" s="42"/>
      <c r="PSG14" s="42"/>
      <c r="PSH14" s="42"/>
      <c r="PSI14" s="42"/>
      <c r="PSJ14" s="42"/>
      <c r="PSK14" s="42"/>
      <c r="PSL14" s="42"/>
      <c r="PSM14" s="42"/>
      <c r="PSN14" s="42"/>
      <c r="PSO14" s="42"/>
      <c r="PSP14" s="42"/>
      <c r="PSQ14" s="42"/>
      <c r="PSR14" s="42"/>
      <c r="PSS14" s="42"/>
      <c r="PST14" s="42"/>
      <c r="PSU14" s="42"/>
      <c r="PSV14" s="42"/>
      <c r="PSW14" s="42"/>
      <c r="PSX14" s="42"/>
      <c r="PSY14" s="42"/>
      <c r="PSZ14" s="42"/>
      <c r="PTA14" s="42"/>
      <c r="PTB14" s="42"/>
      <c r="PTC14" s="42"/>
      <c r="PTD14" s="42"/>
      <c r="PTE14" s="42"/>
      <c r="PTF14" s="42"/>
      <c r="PTG14" s="42"/>
      <c r="PTH14" s="42"/>
      <c r="PTI14" s="42"/>
      <c r="PTJ14" s="42"/>
      <c r="PTK14" s="42"/>
      <c r="PTL14" s="42"/>
      <c r="PTM14" s="42"/>
      <c r="PTN14" s="42"/>
      <c r="PTO14" s="42"/>
      <c r="PTP14" s="42"/>
      <c r="PTQ14" s="42"/>
      <c r="PTR14" s="42"/>
      <c r="PTS14" s="42"/>
      <c r="PTT14" s="42"/>
      <c r="PTU14" s="42"/>
      <c r="PTV14" s="42"/>
      <c r="PTW14" s="42"/>
      <c r="PTX14" s="42"/>
      <c r="PTY14" s="42"/>
      <c r="PTZ14" s="42"/>
      <c r="PUA14" s="42"/>
      <c r="PUB14" s="42"/>
      <c r="PUC14" s="42"/>
      <c r="PUD14" s="42"/>
      <c r="PUE14" s="42"/>
      <c r="PUF14" s="42"/>
      <c r="PUG14" s="42"/>
      <c r="PUH14" s="42"/>
      <c r="PUI14" s="42"/>
      <c r="PUJ14" s="42"/>
      <c r="PUK14" s="42"/>
      <c r="PUL14" s="42"/>
      <c r="PUM14" s="42"/>
      <c r="PUN14" s="42"/>
      <c r="PUO14" s="42"/>
      <c r="PUP14" s="42"/>
      <c r="PUQ14" s="42"/>
      <c r="PUR14" s="42"/>
      <c r="PUS14" s="42"/>
      <c r="PUT14" s="42"/>
      <c r="PUU14" s="42"/>
      <c r="PUV14" s="42"/>
      <c r="PUW14" s="42"/>
      <c r="PUX14" s="42"/>
      <c r="PUY14" s="42"/>
      <c r="PUZ14" s="42"/>
      <c r="PVA14" s="42"/>
      <c r="PVB14" s="42"/>
      <c r="PVC14" s="42"/>
      <c r="PVD14" s="42"/>
      <c r="PVE14" s="42"/>
      <c r="PVF14" s="42"/>
      <c r="PVG14" s="42"/>
      <c r="PVH14" s="42"/>
      <c r="PVI14" s="42"/>
      <c r="PVJ14" s="42"/>
      <c r="PVK14" s="42"/>
      <c r="PVL14" s="42"/>
      <c r="PVM14" s="42"/>
      <c r="PVN14" s="42"/>
      <c r="PVO14" s="42"/>
      <c r="PVP14" s="42"/>
      <c r="PVQ14" s="42"/>
      <c r="PVR14" s="42"/>
      <c r="PVS14" s="42"/>
      <c r="PVT14" s="42"/>
      <c r="PVU14" s="42"/>
      <c r="PVV14" s="42"/>
      <c r="PVW14" s="42"/>
      <c r="PVX14" s="42"/>
      <c r="PVY14" s="42"/>
      <c r="PVZ14" s="42"/>
      <c r="PWA14" s="42"/>
      <c r="PWB14" s="42"/>
      <c r="PWC14" s="42"/>
      <c r="PWD14" s="42"/>
      <c r="PWE14" s="42"/>
      <c r="PWF14" s="42"/>
      <c r="PWG14" s="42"/>
      <c r="PWH14" s="42"/>
      <c r="PWI14" s="42"/>
      <c r="PWJ14" s="42"/>
      <c r="PWK14" s="42"/>
      <c r="PWL14" s="42"/>
      <c r="PWM14" s="42"/>
      <c r="PWN14" s="42"/>
      <c r="PWO14" s="42"/>
      <c r="PWP14" s="42"/>
      <c r="PWQ14" s="42"/>
      <c r="PWR14" s="42"/>
      <c r="PWS14" s="42"/>
      <c r="PWT14" s="42"/>
      <c r="PWU14" s="42"/>
      <c r="PWV14" s="42"/>
      <c r="PWW14" s="42"/>
      <c r="PWX14" s="42"/>
      <c r="PWY14" s="42"/>
      <c r="PWZ14" s="42"/>
      <c r="PXA14" s="42"/>
      <c r="PXB14" s="42"/>
      <c r="PXC14" s="42"/>
      <c r="PXD14" s="42"/>
      <c r="PXE14" s="42"/>
      <c r="PXF14" s="42"/>
      <c r="PXG14" s="42"/>
      <c r="PXH14" s="42"/>
      <c r="PXI14" s="42"/>
      <c r="PXJ14" s="42"/>
      <c r="PXK14" s="42"/>
      <c r="PXL14" s="42"/>
      <c r="PXM14" s="42"/>
      <c r="PXN14" s="42"/>
      <c r="PXO14" s="42"/>
      <c r="PXP14" s="42"/>
      <c r="PXQ14" s="42"/>
      <c r="PXR14" s="42"/>
      <c r="PXS14" s="42"/>
      <c r="PXT14" s="42"/>
      <c r="PXU14" s="42"/>
      <c r="PXV14" s="42"/>
      <c r="PXW14" s="42"/>
      <c r="PXX14" s="42"/>
      <c r="PXY14" s="42"/>
      <c r="PXZ14" s="42"/>
      <c r="PYA14" s="42"/>
      <c r="PYB14" s="42"/>
      <c r="PYC14" s="42"/>
      <c r="PYD14" s="42"/>
      <c r="PYE14" s="42"/>
      <c r="PYF14" s="42"/>
      <c r="PYG14" s="42"/>
      <c r="PYH14" s="42"/>
      <c r="PYI14" s="42"/>
      <c r="PYJ14" s="42"/>
      <c r="PYK14" s="42"/>
      <c r="PYL14" s="42"/>
      <c r="PYM14" s="42"/>
      <c r="PYN14" s="42"/>
      <c r="PYO14" s="42"/>
      <c r="PYP14" s="42"/>
      <c r="PYQ14" s="42"/>
      <c r="PYR14" s="42"/>
      <c r="PYS14" s="42"/>
      <c r="PYT14" s="42"/>
      <c r="PYU14" s="42"/>
      <c r="PYV14" s="42"/>
      <c r="PYW14" s="42"/>
      <c r="PYX14" s="42"/>
      <c r="PYY14" s="42"/>
      <c r="PYZ14" s="42"/>
      <c r="PZA14" s="42"/>
      <c r="PZB14" s="42"/>
      <c r="PZC14" s="42"/>
      <c r="PZD14" s="42"/>
      <c r="PZE14" s="42"/>
      <c r="PZF14" s="42"/>
      <c r="PZG14" s="42"/>
      <c r="PZH14" s="42"/>
      <c r="PZI14" s="42"/>
      <c r="PZJ14" s="42"/>
      <c r="PZK14" s="42"/>
      <c r="PZL14" s="42"/>
      <c r="PZM14" s="42"/>
      <c r="PZN14" s="42"/>
      <c r="PZO14" s="42"/>
      <c r="PZP14" s="42"/>
      <c r="PZQ14" s="42"/>
      <c r="PZR14" s="42"/>
      <c r="PZS14" s="42"/>
      <c r="PZT14" s="42"/>
      <c r="PZU14" s="42"/>
      <c r="PZV14" s="42"/>
      <c r="PZW14" s="42"/>
      <c r="PZX14" s="42"/>
      <c r="PZY14" s="42"/>
      <c r="PZZ14" s="42"/>
      <c r="QAA14" s="42"/>
      <c r="QAB14" s="42"/>
      <c r="QAC14" s="42"/>
      <c r="QAD14" s="42"/>
      <c r="QAE14" s="42"/>
      <c r="QAF14" s="42"/>
      <c r="QAG14" s="42"/>
      <c r="QAH14" s="42"/>
      <c r="QAI14" s="42"/>
      <c r="QAJ14" s="42"/>
      <c r="QAK14" s="42"/>
      <c r="QAL14" s="42"/>
      <c r="QAM14" s="42"/>
      <c r="QAN14" s="42"/>
      <c r="QAO14" s="42"/>
      <c r="QAP14" s="42"/>
      <c r="QAQ14" s="42"/>
      <c r="QAR14" s="42"/>
      <c r="QAS14" s="42"/>
      <c r="QAT14" s="42"/>
      <c r="QAU14" s="42"/>
      <c r="QAV14" s="42"/>
      <c r="QAW14" s="42"/>
      <c r="QAX14" s="42"/>
      <c r="QAY14" s="42"/>
      <c r="QAZ14" s="42"/>
      <c r="QBA14" s="42"/>
      <c r="QBB14" s="42"/>
      <c r="QBC14" s="42"/>
      <c r="QBD14" s="42"/>
      <c r="QBE14" s="42"/>
      <c r="QBF14" s="42"/>
      <c r="QBG14" s="42"/>
      <c r="QBH14" s="42"/>
      <c r="QBI14" s="42"/>
      <c r="QBJ14" s="42"/>
      <c r="QBK14" s="42"/>
      <c r="QBL14" s="42"/>
      <c r="QBM14" s="42"/>
      <c r="QBN14" s="42"/>
      <c r="QBO14" s="42"/>
      <c r="QBP14" s="42"/>
      <c r="QBQ14" s="42"/>
      <c r="QBR14" s="42"/>
      <c r="QBS14" s="42"/>
      <c r="QBT14" s="42"/>
      <c r="QBU14" s="42"/>
      <c r="QBV14" s="42"/>
      <c r="QBW14" s="42"/>
      <c r="QBX14" s="42"/>
      <c r="QBY14" s="42"/>
      <c r="QBZ14" s="42"/>
      <c r="QCA14" s="42"/>
      <c r="QCB14" s="42"/>
      <c r="QCC14" s="42"/>
      <c r="QCD14" s="42"/>
      <c r="QCE14" s="42"/>
      <c r="QCF14" s="42"/>
      <c r="QCG14" s="42"/>
      <c r="QCH14" s="42"/>
      <c r="QCI14" s="42"/>
      <c r="QCJ14" s="42"/>
      <c r="QCK14" s="42"/>
      <c r="QCL14" s="42"/>
      <c r="QCM14" s="42"/>
      <c r="QCN14" s="42"/>
      <c r="QCO14" s="42"/>
      <c r="QCP14" s="42"/>
      <c r="QCQ14" s="42"/>
      <c r="QCR14" s="42"/>
      <c r="QCS14" s="42"/>
      <c r="QCT14" s="42"/>
      <c r="QCU14" s="42"/>
      <c r="QCV14" s="42"/>
      <c r="QCW14" s="42"/>
      <c r="QCX14" s="42"/>
      <c r="QCY14" s="42"/>
      <c r="QCZ14" s="42"/>
      <c r="QDA14" s="42"/>
      <c r="QDB14" s="42"/>
      <c r="QDC14" s="42"/>
      <c r="QDD14" s="42"/>
      <c r="QDE14" s="42"/>
      <c r="QDF14" s="42"/>
      <c r="QDG14" s="42"/>
      <c r="QDH14" s="42"/>
      <c r="QDI14" s="42"/>
      <c r="QDJ14" s="42"/>
      <c r="QDK14" s="42"/>
      <c r="QDL14" s="42"/>
      <c r="QDM14" s="42"/>
      <c r="QDN14" s="42"/>
      <c r="QDO14" s="42"/>
      <c r="QDP14" s="42"/>
      <c r="QDQ14" s="42"/>
      <c r="QDR14" s="42"/>
      <c r="QDS14" s="42"/>
      <c r="QDT14" s="42"/>
      <c r="QDU14" s="42"/>
      <c r="QDV14" s="42"/>
      <c r="QDW14" s="42"/>
      <c r="QDX14" s="42"/>
      <c r="QDY14" s="42"/>
      <c r="QDZ14" s="42"/>
      <c r="QEA14" s="42"/>
      <c r="QEB14" s="42"/>
      <c r="QEC14" s="42"/>
      <c r="QED14" s="42"/>
      <c r="QEE14" s="42"/>
      <c r="QEF14" s="42"/>
      <c r="QEG14" s="42"/>
      <c r="QEH14" s="42"/>
      <c r="QEI14" s="42"/>
      <c r="QEJ14" s="42"/>
      <c r="QEK14" s="42"/>
      <c r="QEL14" s="42"/>
      <c r="QEM14" s="42"/>
      <c r="QEN14" s="42"/>
      <c r="QEO14" s="42"/>
      <c r="QEP14" s="42"/>
      <c r="QEQ14" s="42"/>
      <c r="QER14" s="42"/>
      <c r="QES14" s="42"/>
      <c r="QET14" s="42"/>
      <c r="QEU14" s="42"/>
      <c r="QEV14" s="42"/>
      <c r="QEW14" s="42"/>
      <c r="QEX14" s="42"/>
      <c r="QEY14" s="42"/>
      <c r="QEZ14" s="42"/>
      <c r="QFA14" s="42"/>
      <c r="QFB14" s="42"/>
      <c r="QFC14" s="42"/>
      <c r="QFD14" s="42"/>
      <c r="QFE14" s="42"/>
      <c r="QFF14" s="42"/>
      <c r="QFG14" s="42"/>
      <c r="QFH14" s="42"/>
      <c r="QFI14" s="42"/>
      <c r="QFJ14" s="42"/>
      <c r="QFK14" s="42"/>
      <c r="QFL14" s="42"/>
      <c r="QFM14" s="42"/>
      <c r="QFN14" s="42"/>
      <c r="QFO14" s="42"/>
      <c r="QFP14" s="42"/>
      <c r="QFQ14" s="42"/>
      <c r="QFR14" s="42"/>
      <c r="QFS14" s="42"/>
      <c r="QFT14" s="42"/>
      <c r="QFU14" s="42"/>
      <c r="QFV14" s="42"/>
      <c r="QFW14" s="42"/>
      <c r="QFX14" s="42"/>
      <c r="QFY14" s="42"/>
      <c r="QFZ14" s="42"/>
      <c r="QGA14" s="42"/>
      <c r="QGB14" s="42"/>
      <c r="QGC14" s="42"/>
      <c r="QGD14" s="42"/>
      <c r="QGE14" s="42"/>
      <c r="QGF14" s="42"/>
      <c r="QGG14" s="42"/>
      <c r="QGH14" s="42"/>
      <c r="QGI14" s="42"/>
      <c r="QGJ14" s="42"/>
      <c r="QGK14" s="42"/>
      <c r="QGL14" s="42"/>
      <c r="QGM14" s="42"/>
      <c r="QGN14" s="42"/>
      <c r="QGO14" s="42"/>
      <c r="QGP14" s="42"/>
      <c r="QGQ14" s="42"/>
      <c r="QGR14" s="42"/>
      <c r="QGS14" s="42"/>
      <c r="QGT14" s="42"/>
      <c r="QGU14" s="42"/>
      <c r="QGV14" s="42"/>
      <c r="QGW14" s="42"/>
      <c r="QGX14" s="42"/>
      <c r="QGY14" s="42"/>
      <c r="QGZ14" s="42"/>
      <c r="QHA14" s="42"/>
      <c r="QHB14" s="42"/>
      <c r="QHC14" s="42"/>
      <c r="QHD14" s="42"/>
      <c r="QHE14" s="42"/>
      <c r="QHF14" s="42"/>
      <c r="QHG14" s="42"/>
      <c r="QHH14" s="42"/>
      <c r="QHI14" s="42"/>
      <c r="QHJ14" s="42"/>
      <c r="QHK14" s="42"/>
      <c r="QHL14" s="42"/>
      <c r="QHM14" s="42"/>
      <c r="QHN14" s="42"/>
      <c r="QHO14" s="42"/>
      <c r="QHP14" s="42"/>
      <c r="QHQ14" s="42"/>
      <c r="QHR14" s="42"/>
      <c r="QHS14" s="42"/>
      <c r="QHT14" s="42"/>
      <c r="QHU14" s="42"/>
      <c r="QHV14" s="42"/>
      <c r="QHW14" s="42"/>
      <c r="QHX14" s="42"/>
      <c r="QHY14" s="42"/>
      <c r="QHZ14" s="42"/>
      <c r="QIA14" s="42"/>
      <c r="QIB14" s="42"/>
      <c r="QIC14" s="42"/>
      <c r="QID14" s="42"/>
      <c r="QIE14" s="42"/>
      <c r="QIF14" s="42"/>
      <c r="QIG14" s="42"/>
      <c r="QIH14" s="42"/>
      <c r="QII14" s="42"/>
      <c r="QIJ14" s="42"/>
      <c r="QIK14" s="42"/>
      <c r="QIL14" s="42"/>
      <c r="QIM14" s="42"/>
      <c r="QIN14" s="42"/>
      <c r="QIO14" s="42"/>
      <c r="QIP14" s="42"/>
      <c r="QIQ14" s="42"/>
      <c r="QIR14" s="42"/>
      <c r="QIS14" s="42"/>
      <c r="QIT14" s="42"/>
      <c r="QIU14" s="42"/>
      <c r="QIV14" s="42"/>
      <c r="QIW14" s="42"/>
      <c r="QIX14" s="42"/>
      <c r="QIY14" s="42"/>
      <c r="QIZ14" s="42"/>
      <c r="QJA14" s="42"/>
      <c r="QJB14" s="42"/>
      <c r="QJC14" s="42"/>
      <c r="QJD14" s="42"/>
      <c r="QJE14" s="42"/>
      <c r="QJF14" s="42"/>
      <c r="QJG14" s="42"/>
      <c r="QJH14" s="42"/>
      <c r="QJI14" s="42"/>
      <c r="QJJ14" s="42"/>
      <c r="QJK14" s="42"/>
      <c r="QJL14" s="42"/>
      <c r="QJM14" s="42"/>
      <c r="QJN14" s="42"/>
      <c r="QJO14" s="42"/>
      <c r="QJP14" s="42"/>
      <c r="QJQ14" s="42"/>
      <c r="QJR14" s="42"/>
      <c r="QJS14" s="42"/>
      <c r="QJT14" s="42"/>
      <c r="QJU14" s="42"/>
      <c r="QJV14" s="42"/>
      <c r="QJW14" s="42"/>
      <c r="QJX14" s="42"/>
      <c r="QJY14" s="42"/>
      <c r="QJZ14" s="42"/>
      <c r="QKA14" s="42"/>
      <c r="QKB14" s="42"/>
      <c r="QKC14" s="42"/>
      <c r="QKD14" s="42"/>
      <c r="QKE14" s="42"/>
      <c r="QKF14" s="42"/>
      <c r="QKG14" s="42"/>
      <c r="QKH14" s="42"/>
      <c r="QKI14" s="42"/>
      <c r="QKJ14" s="42"/>
      <c r="QKK14" s="42"/>
      <c r="QKL14" s="42"/>
      <c r="QKM14" s="42"/>
      <c r="QKN14" s="42"/>
      <c r="QKO14" s="42"/>
      <c r="QKP14" s="42"/>
      <c r="QKQ14" s="42"/>
      <c r="QKR14" s="42"/>
      <c r="QKS14" s="42"/>
      <c r="QKT14" s="42"/>
      <c r="QKU14" s="42"/>
      <c r="QKV14" s="42"/>
      <c r="QKW14" s="42"/>
      <c r="QKX14" s="42"/>
      <c r="QKY14" s="42"/>
      <c r="QKZ14" s="42"/>
      <c r="QLA14" s="42"/>
      <c r="QLB14" s="42"/>
      <c r="QLC14" s="42"/>
      <c r="QLD14" s="42"/>
      <c r="QLE14" s="42"/>
      <c r="QLF14" s="42"/>
      <c r="QLG14" s="42"/>
      <c r="QLH14" s="42"/>
      <c r="QLI14" s="42"/>
      <c r="QLJ14" s="42"/>
      <c r="QLK14" s="42"/>
      <c r="QLL14" s="42"/>
      <c r="QLM14" s="42"/>
      <c r="QLN14" s="42"/>
      <c r="QLO14" s="42"/>
      <c r="QLP14" s="42"/>
      <c r="QLQ14" s="42"/>
      <c r="QLR14" s="42"/>
      <c r="QLS14" s="42"/>
      <c r="QLT14" s="42"/>
      <c r="QLU14" s="42"/>
      <c r="QLV14" s="42"/>
      <c r="QLW14" s="42"/>
      <c r="QLX14" s="42"/>
      <c r="QLY14" s="42"/>
      <c r="QLZ14" s="42"/>
      <c r="QMA14" s="42"/>
      <c r="QMB14" s="42"/>
      <c r="QMC14" s="42"/>
      <c r="QMD14" s="42"/>
      <c r="QME14" s="42"/>
      <c r="QMF14" s="42"/>
      <c r="QMG14" s="42"/>
      <c r="QMH14" s="42"/>
      <c r="QMI14" s="42"/>
      <c r="QMJ14" s="42"/>
      <c r="QMK14" s="42"/>
      <c r="QML14" s="42"/>
      <c r="QMM14" s="42"/>
      <c r="QMN14" s="42"/>
      <c r="QMO14" s="42"/>
      <c r="QMP14" s="42"/>
      <c r="QMQ14" s="42"/>
      <c r="QMR14" s="42"/>
      <c r="QMS14" s="42"/>
      <c r="QMT14" s="42"/>
      <c r="QMU14" s="42"/>
      <c r="QMV14" s="42"/>
      <c r="QMW14" s="42"/>
      <c r="QMX14" s="42"/>
      <c r="QMY14" s="42"/>
      <c r="QMZ14" s="42"/>
      <c r="QNA14" s="42"/>
      <c r="QNB14" s="42"/>
      <c r="QNC14" s="42"/>
      <c r="QND14" s="42"/>
      <c r="QNE14" s="42"/>
      <c r="QNF14" s="42"/>
      <c r="QNG14" s="42"/>
      <c r="QNH14" s="42"/>
      <c r="QNI14" s="42"/>
      <c r="QNJ14" s="42"/>
      <c r="QNK14" s="42"/>
      <c r="QNL14" s="42"/>
      <c r="QNM14" s="42"/>
      <c r="QNN14" s="42"/>
      <c r="QNO14" s="42"/>
      <c r="QNP14" s="42"/>
      <c r="QNQ14" s="42"/>
      <c r="QNR14" s="42"/>
      <c r="QNS14" s="42"/>
      <c r="QNT14" s="42"/>
      <c r="QNU14" s="42"/>
      <c r="QNV14" s="42"/>
      <c r="QNW14" s="42"/>
      <c r="QNX14" s="42"/>
      <c r="QNY14" s="42"/>
      <c r="QNZ14" s="42"/>
      <c r="QOA14" s="42"/>
      <c r="QOB14" s="42"/>
      <c r="QOC14" s="42"/>
      <c r="QOD14" s="42"/>
      <c r="QOE14" s="42"/>
      <c r="QOF14" s="42"/>
      <c r="QOG14" s="42"/>
      <c r="QOH14" s="42"/>
      <c r="QOI14" s="42"/>
      <c r="QOJ14" s="42"/>
      <c r="QOK14" s="42"/>
      <c r="QOL14" s="42"/>
      <c r="QOM14" s="42"/>
      <c r="QON14" s="42"/>
      <c r="QOO14" s="42"/>
      <c r="QOP14" s="42"/>
      <c r="QOQ14" s="42"/>
      <c r="QOR14" s="42"/>
      <c r="QOS14" s="42"/>
      <c r="QOT14" s="42"/>
      <c r="QOU14" s="42"/>
      <c r="QOV14" s="42"/>
      <c r="QOW14" s="42"/>
      <c r="QOX14" s="42"/>
      <c r="QOY14" s="42"/>
      <c r="QOZ14" s="42"/>
      <c r="QPA14" s="42"/>
      <c r="QPB14" s="42"/>
      <c r="QPC14" s="42"/>
      <c r="QPD14" s="42"/>
      <c r="QPE14" s="42"/>
      <c r="QPF14" s="42"/>
      <c r="QPG14" s="42"/>
      <c r="QPH14" s="42"/>
      <c r="QPI14" s="42"/>
      <c r="QPJ14" s="42"/>
      <c r="QPK14" s="42"/>
      <c r="QPL14" s="42"/>
      <c r="QPM14" s="42"/>
      <c r="QPN14" s="42"/>
      <c r="QPO14" s="42"/>
      <c r="QPP14" s="42"/>
      <c r="QPQ14" s="42"/>
      <c r="QPR14" s="42"/>
      <c r="QPS14" s="42"/>
      <c r="QPT14" s="42"/>
      <c r="QPU14" s="42"/>
      <c r="QPV14" s="42"/>
      <c r="QPW14" s="42"/>
      <c r="QPX14" s="42"/>
      <c r="QPY14" s="42"/>
      <c r="QPZ14" s="42"/>
      <c r="QQA14" s="42"/>
      <c r="QQB14" s="42"/>
      <c r="QQC14" s="42"/>
      <c r="QQD14" s="42"/>
      <c r="QQE14" s="42"/>
      <c r="QQF14" s="42"/>
      <c r="QQG14" s="42"/>
      <c r="QQH14" s="42"/>
      <c r="QQI14" s="42"/>
      <c r="QQJ14" s="42"/>
      <c r="QQK14" s="42"/>
      <c r="QQL14" s="42"/>
      <c r="QQM14" s="42"/>
      <c r="QQN14" s="42"/>
      <c r="QQO14" s="42"/>
      <c r="QQP14" s="42"/>
      <c r="QQQ14" s="42"/>
      <c r="QQR14" s="42"/>
      <c r="QQS14" s="42"/>
      <c r="QQT14" s="42"/>
      <c r="QQU14" s="42"/>
      <c r="QQV14" s="42"/>
      <c r="QQW14" s="42"/>
      <c r="QQX14" s="42"/>
      <c r="QQY14" s="42"/>
      <c r="QQZ14" s="42"/>
      <c r="QRA14" s="42"/>
      <c r="QRB14" s="42"/>
      <c r="QRC14" s="42"/>
      <c r="QRD14" s="42"/>
      <c r="QRE14" s="42"/>
      <c r="QRF14" s="42"/>
      <c r="QRG14" s="42"/>
      <c r="QRH14" s="42"/>
      <c r="QRI14" s="42"/>
      <c r="QRJ14" s="42"/>
      <c r="QRK14" s="42"/>
      <c r="QRL14" s="42"/>
      <c r="QRM14" s="42"/>
      <c r="QRN14" s="42"/>
      <c r="QRO14" s="42"/>
      <c r="QRP14" s="42"/>
      <c r="QRQ14" s="42"/>
      <c r="QRR14" s="42"/>
      <c r="QRS14" s="42"/>
      <c r="QRT14" s="42"/>
      <c r="QRU14" s="42"/>
      <c r="QRV14" s="42"/>
      <c r="QRW14" s="42"/>
      <c r="QRX14" s="42"/>
      <c r="QRY14" s="42"/>
      <c r="QRZ14" s="42"/>
      <c r="QSA14" s="42"/>
      <c r="QSB14" s="42"/>
      <c r="QSC14" s="42"/>
      <c r="QSD14" s="42"/>
      <c r="QSE14" s="42"/>
      <c r="QSF14" s="42"/>
      <c r="QSG14" s="42"/>
      <c r="QSH14" s="42"/>
      <c r="QSI14" s="42"/>
      <c r="QSJ14" s="42"/>
      <c r="QSK14" s="42"/>
      <c r="QSL14" s="42"/>
      <c r="QSM14" s="42"/>
      <c r="QSN14" s="42"/>
      <c r="QSO14" s="42"/>
      <c r="QSP14" s="42"/>
      <c r="QSQ14" s="42"/>
      <c r="QSR14" s="42"/>
      <c r="QSS14" s="42"/>
      <c r="QST14" s="42"/>
      <c r="QSU14" s="42"/>
      <c r="QSV14" s="42"/>
      <c r="QSW14" s="42"/>
      <c r="QSX14" s="42"/>
      <c r="QSY14" s="42"/>
      <c r="QSZ14" s="42"/>
      <c r="QTA14" s="42"/>
      <c r="QTB14" s="42"/>
      <c r="QTC14" s="42"/>
      <c r="QTD14" s="42"/>
      <c r="QTE14" s="42"/>
      <c r="QTF14" s="42"/>
      <c r="QTG14" s="42"/>
      <c r="QTH14" s="42"/>
      <c r="QTI14" s="42"/>
      <c r="QTJ14" s="42"/>
      <c r="QTK14" s="42"/>
      <c r="QTL14" s="42"/>
      <c r="QTM14" s="42"/>
      <c r="QTN14" s="42"/>
      <c r="QTO14" s="42"/>
      <c r="QTP14" s="42"/>
      <c r="QTQ14" s="42"/>
      <c r="QTR14" s="42"/>
      <c r="QTS14" s="42"/>
      <c r="QTT14" s="42"/>
      <c r="QTU14" s="42"/>
      <c r="QTV14" s="42"/>
      <c r="QTW14" s="42"/>
      <c r="QTX14" s="42"/>
      <c r="QTY14" s="42"/>
      <c r="QTZ14" s="42"/>
      <c r="QUA14" s="42"/>
      <c r="QUB14" s="42"/>
      <c r="QUC14" s="42"/>
      <c r="QUD14" s="42"/>
      <c r="QUE14" s="42"/>
      <c r="QUF14" s="42"/>
      <c r="QUG14" s="42"/>
      <c r="QUH14" s="42"/>
      <c r="QUI14" s="42"/>
      <c r="QUJ14" s="42"/>
      <c r="QUK14" s="42"/>
      <c r="QUL14" s="42"/>
      <c r="QUM14" s="42"/>
      <c r="QUN14" s="42"/>
      <c r="QUO14" s="42"/>
      <c r="QUP14" s="42"/>
      <c r="QUQ14" s="42"/>
      <c r="QUR14" s="42"/>
      <c r="QUS14" s="42"/>
      <c r="QUT14" s="42"/>
      <c r="QUU14" s="42"/>
      <c r="QUV14" s="42"/>
      <c r="QUW14" s="42"/>
      <c r="QUX14" s="42"/>
      <c r="QUY14" s="42"/>
      <c r="QUZ14" s="42"/>
      <c r="QVA14" s="42"/>
      <c r="QVB14" s="42"/>
      <c r="QVC14" s="42"/>
      <c r="QVD14" s="42"/>
      <c r="QVE14" s="42"/>
      <c r="QVF14" s="42"/>
      <c r="QVG14" s="42"/>
      <c r="QVH14" s="42"/>
      <c r="QVI14" s="42"/>
      <c r="QVJ14" s="42"/>
      <c r="QVK14" s="42"/>
      <c r="QVL14" s="42"/>
      <c r="QVM14" s="42"/>
      <c r="QVN14" s="42"/>
      <c r="QVO14" s="42"/>
      <c r="QVP14" s="42"/>
      <c r="QVQ14" s="42"/>
      <c r="QVR14" s="42"/>
      <c r="QVS14" s="42"/>
      <c r="QVT14" s="42"/>
      <c r="QVU14" s="42"/>
      <c r="QVV14" s="42"/>
      <c r="QVW14" s="42"/>
      <c r="QVX14" s="42"/>
      <c r="QVY14" s="42"/>
      <c r="QVZ14" s="42"/>
      <c r="QWA14" s="42"/>
      <c r="QWB14" s="42"/>
      <c r="QWC14" s="42"/>
      <c r="QWD14" s="42"/>
      <c r="QWE14" s="42"/>
      <c r="QWF14" s="42"/>
      <c r="QWG14" s="42"/>
      <c r="QWH14" s="42"/>
      <c r="QWI14" s="42"/>
      <c r="QWJ14" s="42"/>
      <c r="QWK14" s="42"/>
      <c r="QWL14" s="42"/>
      <c r="QWM14" s="42"/>
      <c r="QWN14" s="42"/>
      <c r="QWO14" s="42"/>
      <c r="QWP14" s="42"/>
      <c r="QWQ14" s="42"/>
      <c r="QWR14" s="42"/>
      <c r="QWS14" s="42"/>
      <c r="QWT14" s="42"/>
      <c r="QWU14" s="42"/>
      <c r="QWV14" s="42"/>
      <c r="QWW14" s="42"/>
      <c r="QWX14" s="42"/>
      <c r="QWY14" s="42"/>
      <c r="QWZ14" s="42"/>
      <c r="QXA14" s="42"/>
      <c r="QXB14" s="42"/>
      <c r="QXC14" s="42"/>
      <c r="QXD14" s="42"/>
      <c r="QXE14" s="42"/>
      <c r="QXF14" s="42"/>
      <c r="QXG14" s="42"/>
      <c r="QXH14" s="42"/>
      <c r="QXI14" s="42"/>
      <c r="QXJ14" s="42"/>
      <c r="QXK14" s="42"/>
      <c r="QXL14" s="42"/>
      <c r="QXM14" s="42"/>
      <c r="QXN14" s="42"/>
      <c r="QXO14" s="42"/>
      <c r="QXP14" s="42"/>
      <c r="QXQ14" s="42"/>
      <c r="QXR14" s="42"/>
      <c r="QXS14" s="42"/>
      <c r="QXT14" s="42"/>
      <c r="QXU14" s="42"/>
      <c r="QXV14" s="42"/>
      <c r="QXW14" s="42"/>
      <c r="QXX14" s="42"/>
      <c r="QXY14" s="42"/>
      <c r="QXZ14" s="42"/>
      <c r="QYA14" s="42"/>
      <c r="QYB14" s="42"/>
      <c r="QYC14" s="42"/>
      <c r="QYD14" s="42"/>
      <c r="QYE14" s="42"/>
      <c r="QYF14" s="42"/>
      <c r="QYG14" s="42"/>
      <c r="QYH14" s="42"/>
      <c r="QYI14" s="42"/>
      <c r="QYJ14" s="42"/>
      <c r="QYK14" s="42"/>
      <c r="QYL14" s="42"/>
      <c r="QYM14" s="42"/>
      <c r="QYN14" s="42"/>
      <c r="QYO14" s="42"/>
      <c r="QYP14" s="42"/>
      <c r="QYQ14" s="42"/>
      <c r="QYR14" s="42"/>
      <c r="QYS14" s="42"/>
      <c r="QYT14" s="42"/>
      <c r="QYU14" s="42"/>
      <c r="QYV14" s="42"/>
      <c r="QYW14" s="42"/>
      <c r="QYX14" s="42"/>
      <c r="QYY14" s="42"/>
      <c r="QYZ14" s="42"/>
      <c r="QZA14" s="42"/>
      <c r="QZB14" s="42"/>
      <c r="QZC14" s="42"/>
      <c r="QZD14" s="42"/>
      <c r="QZE14" s="42"/>
      <c r="QZF14" s="42"/>
      <c r="QZG14" s="42"/>
      <c r="QZH14" s="42"/>
      <c r="QZI14" s="42"/>
      <c r="QZJ14" s="42"/>
      <c r="QZK14" s="42"/>
      <c r="QZL14" s="42"/>
      <c r="QZM14" s="42"/>
      <c r="QZN14" s="42"/>
      <c r="QZO14" s="42"/>
      <c r="QZP14" s="42"/>
      <c r="QZQ14" s="42"/>
      <c r="QZR14" s="42"/>
      <c r="QZS14" s="42"/>
      <c r="QZT14" s="42"/>
      <c r="QZU14" s="42"/>
      <c r="QZV14" s="42"/>
      <c r="QZW14" s="42"/>
      <c r="QZX14" s="42"/>
      <c r="QZY14" s="42"/>
      <c r="QZZ14" s="42"/>
      <c r="RAA14" s="42"/>
      <c r="RAB14" s="42"/>
      <c r="RAC14" s="42"/>
      <c r="RAD14" s="42"/>
      <c r="RAE14" s="42"/>
      <c r="RAF14" s="42"/>
      <c r="RAG14" s="42"/>
      <c r="RAH14" s="42"/>
      <c r="RAI14" s="42"/>
      <c r="RAJ14" s="42"/>
      <c r="RAK14" s="42"/>
      <c r="RAL14" s="42"/>
      <c r="RAM14" s="42"/>
      <c r="RAN14" s="42"/>
      <c r="RAO14" s="42"/>
      <c r="RAP14" s="42"/>
      <c r="RAQ14" s="42"/>
      <c r="RAR14" s="42"/>
      <c r="RAS14" s="42"/>
      <c r="RAT14" s="42"/>
      <c r="RAU14" s="42"/>
      <c r="RAV14" s="42"/>
      <c r="RAW14" s="42"/>
      <c r="RAX14" s="42"/>
      <c r="RAY14" s="42"/>
      <c r="RAZ14" s="42"/>
      <c r="RBA14" s="42"/>
      <c r="RBB14" s="42"/>
      <c r="RBC14" s="42"/>
      <c r="RBD14" s="42"/>
      <c r="RBE14" s="42"/>
      <c r="RBF14" s="42"/>
      <c r="RBG14" s="42"/>
      <c r="RBH14" s="42"/>
      <c r="RBI14" s="42"/>
      <c r="RBJ14" s="42"/>
      <c r="RBK14" s="42"/>
      <c r="RBL14" s="42"/>
      <c r="RBM14" s="42"/>
      <c r="RBN14" s="42"/>
      <c r="RBO14" s="42"/>
      <c r="RBP14" s="42"/>
      <c r="RBQ14" s="42"/>
      <c r="RBR14" s="42"/>
      <c r="RBS14" s="42"/>
      <c r="RBT14" s="42"/>
      <c r="RBU14" s="42"/>
      <c r="RBV14" s="42"/>
      <c r="RBW14" s="42"/>
      <c r="RBX14" s="42"/>
      <c r="RBY14" s="42"/>
      <c r="RBZ14" s="42"/>
      <c r="RCA14" s="42"/>
      <c r="RCB14" s="42"/>
      <c r="RCC14" s="42"/>
      <c r="RCD14" s="42"/>
      <c r="RCE14" s="42"/>
      <c r="RCF14" s="42"/>
      <c r="RCG14" s="42"/>
      <c r="RCH14" s="42"/>
      <c r="RCI14" s="42"/>
      <c r="RCJ14" s="42"/>
      <c r="RCK14" s="42"/>
      <c r="RCL14" s="42"/>
      <c r="RCM14" s="42"/>
      <c r="RCN14" s="42"/>
      <c r="RCO14" s="42"/>
      <c r="RCP14" s="42"/>
      <c r="RCQ14" s="42"/>
      <c r="RCR14" s="42"/>
      <c r="RCS14" s="42"/>
      <c r="RCT14" s="42"/>
      <c r="RCU14" s="42"/>
      <c r="RCV14" s="42"/>
      <c r="RCW14" s="42"/>
      <c r="RCX14" s="42"/>
      <c r="RCY14" s="42"/>
      <c r="RCZ14" s="42"/>
      <c r="RDA14" s="42"/>
      <c r="RDB14" s="42"/>
      <c r="RDC14" s="42"/>
      <c r="RDD14" s="42"/>
      <c r="RDE14" s="42"/>
      <c r="RDF14" s="42"/>
      <c r="RDG14" s="42"/>
      <c r="RDH14" s="42"/>
      <c r="RDI14" s="42"/>
      <c r="RDJ14" s="42"/>
      <c r="RDK14" s="42"/>
      <c r="RDL14" s="42"/>
      <c r="RDM14" s="42"/>
      <c r="RDN14" s="42"/>
      <c r="RDO14" s="42"/>
      <c r="RDP14" s="42"/>
      <c r="RDQ14" s="42"/>
      <c r="RDR14" s="42"/>
      <c r="RDS14" s="42"/>
      <c r="RDT14" s="42"/>
      <c r="RDU14" s="42"/>
      <c r="RDV14" s="42"/>
      <c r="RDW14" s="42"/>
      <c r="RDX14" s="42"/>
      <c r="RDY14" s="42"/>
      <c r="RDZ14" s="42"/>
      <c r="REA14" s="42"/>
      <c r="REB14" s="42"/>
      <c r="REC14" s="42"/>
      <c r="RED14" s="42"/>
      <c r="REE14" s="42"/>
      <c r="REF14" s="42"/>
      <c r="REG14" s="42"/>
      <c r="REH14" s="42"/>
      <c r="REI14" s="42"/>
      <c r="REJ14" s="42"/>
      <c r="REK14" s="42"/>
      <c r="REL14" s="42"/>
      <c r="REM14" s="42"/>
      <c r="REN14" s="42"/>
      <c r="REO14" s="42"/>
      <c r="REP14" s="42"/>
      <c r="REQ14" s="42"/>
      <c r="RER14" s="42"/>
      <c r="RES14" s="42"/>
      <c r="RET14" s="42"/>
      <c r="REU14" s="42"/>
      <c r="REV14" s="42"/>
      <c r="REW14" s="42"/>
      <c r="REX14" s="42"/>
      <c r="REY14" s="42"/>
      <c r="REZ14" s="42"/>
      <c r="RFA14" s="42"/>
      <c r="RFB14" s="42"/>
      <c r="RFC14" s="42"/>
      <c r="RFD14" s="42"/>
      <c r="RFE14" s="42"/>
      <c r="RFF14" s="42"/>
      <c r="RFG14" s="42"/>
      <c r="RFH14" s="42"/>
      <c r="RFI14" s="42"/>
      <c r="RFJ14" s="42"/>
      <c r="RFK14" s="42"/>
      <c r="RFL14" s="42"/>
      <c r="RFM14" s="42"/>
      <c r="RFN14" s="42"/>
      <c r="RFO14" s="42"/>
      <c r="RFP14" s="42"/>
      <c r="RFQ14" s="42"/>
      <c r="RFR14" s="42"/>
      <c r="RFS14" s="42"/>
      <c r="RFT14" s="42"/>
      <c r="RFU14" s="42"/>
      <c r="RFV14" s="42"/>
      <c r="RFW14" s="42"/>
      <c r="RFX14" s="42"/>
      <c r="RFY14" s="42"/>
      <c r="RFZ14" s="42"/>
      <c r="RGA14" s="42"/>
      <c r="RGB14" s="42"/>
      <c r="RGC14" s="42"/>
      <c r="RGD14" s="42"/>
      <c r="RGE14" s="42"/>
      <c r="RGF14" s="42"/>
      <c r="RGG14" s="42"/>
      <c r="RGH14" s="42"/>
      <c r="RGI14" s="42"/>
      <c r="RGJ14" s="42"/>
      <c r="RGK14" s="42"/>
      <c r="RGL14" s="42"/>
      <c r="RGM14" s="42"/>
      <c r="RGN14" s="42"/>
      <c r="RGO14" s="42"/>
      <c r="RGP14" s="42"/>
      <c r="RGQ14" s="42"/>
      <c r="RGR14" s="42"/>
      <c r="RGS14" s="42"/>
      <c r="RGT14" s="42"/>
      <c r="RGU14" s="42"/>
      <c r="RGV14" s="42"/>
      <c r="RGW14" s="42"/>
      <c r="RGX14" s="42"/>
      <c r="RGY14" s="42"/>
      <c r="RGZ14" s="42"/>
      <c r="RHA14" s="42"/>
      <c r="RHB14" s="42"/>
      <c r="RHC14" s="42"/>
      <c r="RHD14" s="42"/>
      <c r="RHE14" s="42"/>
      <c r="RHF14" s="42"/>
      <c r="RHG14" s="42"/>
      <c r="RHH14" s="42"/>
      <c r="RHI14" s="42"/>
      <c r="RHJ14" s="42"/>
      <c r="RHK14" s="42"/>
      <c r="RHL14" s="42"/>
      <c r="RHM14" s="42"/>
      <c r="RHN14" s="42"/>
      <c r="RHO14" s="42"/>
      <c r="RHP14" s="42"/>
      <c r="RHQ14" s="42"/>
      <c r="RHR14" s="42"/>
      <c r="RHS14" s="42"/>
      <c r="RHT14" s="42"/>
      <c r="RHU14" s="42"/>
      <c r="RHV14" s="42"/>
      <c r="RHW14" s="42"/>
      <c r="RHX14" s="42"/>
      <c r="RHY14" s="42"/>
      <c r="RHZ14" s="42"/>
      <c r="RIA14" s="42"/>
      <c r="RIB14" s="42"/>
      <c r="RIC14" s="42"/>
      <c r="RID14" s="42"/>
      <c r="RIE14" s="42"/>
      <c r="RIF14" s="42"/>
      <c r="RIG14" s="42"/>
      <c r="RIH14" s="42"/>
      <c r="RII14" s="42"/>
      <c r="RIJ14" s="42"/>
      <c r="RIK14" s="42"/>
      <c r="RIL14" s="42"/>
      <c r="RIM14" s="42"/>
      <c r="RIN14" s="42"/>
      <c r="RIO14" s="42"/>
      <c r="RIP14" s="42"/>
      <c r="RIQ14" s="42"/>
      <c r="RIR14" s="42"/>
      <c r="RIS14" s="42"/>
      <c r="RIT14" s="42"/>
      <c r="RIU14" s="42"/>
      <c r="RIV14" s="42"/>
      <c r="RIW14" s="42"/>
      <c r="RIX14" s="42"/>
      <c r="RIY14" s="42"/>
      <c r="RIZ14" s="42"/>
      <c r="RJA14" s="42"/>
      <c r="RJB14" s="42"/>
      <c r="RJC14" s="42"/>
      <c r="RJD14" s="42"/>
      <c r="RJE14" s="42"/>
      <c r="RJF14" s="42"/>
      <c r="RJG14" s="42"/>
      <c r="RJH14" s="42"/>
      <c r="RJI14" s="42"/>
      <c r="RJJ14" s="42"/>
      <c r="RJK14" s="42"/>
      <c r="RJL14" s="42"/>
      <c r="RJM14" s="42"/>
      <c r="RJN14" s="42"/>
      <c r="RJO14" s="42"/>
      <c r="RJP14" s="42"/>
      <c r="RJQ14" s="42"/>
      <c r="RJR14" s="42"/>
      <c r="RJS14" s="42"/>
      <c r="RJT14" s="42"/>
      <c r="RJU14" s="42"/>
      <c r="RJV14" s="42"/>
      <c r="RJW14" s="42"/>
      <c r="RJX14" s="42"/>
      <c r="RJY14" s="42"/>
      <c r="RJZ14" s="42"/>
      <c r="RKA14" s="42"/>
      <c r="RKB14" s="42"/>
      <c r="RKC14" s="42"/>
      <c r="RKD14" s="42"/>
      <c r="RKE14" s="42"/>
      <c r="RKF14" s="42"/>
      <c r="RKG14" s="42"/>
      <c r="RKH14" s="42"/>
      <c r="RKI14" s="42"/>
      <c r="RKJ14" s="42"/>
      <c r="RKK14" s="42"/>
      <c r="RKL14" s="42"/>
      <c r="RKM14" s="42"/>
      <c r="RKN14" s="42"/>
      <c r="RKO14" s="42"/>
      <c r="RKP14" s="42"/>
      <c r="RKQ14" s="42"/>
      <c r="RKR14" s="42"/>
      <c r="RKS14" s="42"/>
      <c r="RKT14" s="42"/>
      <c r="RKU14" s="42"/>
      <c r="RKV14" s="42"/>
      <c r="RKW14" s="42"/>
      <c r="RKX14" s="42"/>
      <c r="RKY14" s="42"/>
      <c r="RKZ14" s="42"/>
      <c r="RLA14" s="42"/>
      <c r="RLB14" s="42"/>
      <c r="RLC14" s="42"/>
      <c r="RLD14" s="42"/>
      <c r="RLE14" s="42"/>
      <c r="RLF14" s="42"/>
      <c r="RLG14" s="42"/>
      <c r="RLH14" s="42"/>
      <c r="RLI14" s="42"/>
      <c r="RLJ14" s="42"/>
      <c r="RLK14" s="42"/>
      <c r="RLL14" s="42"/>
      <c r="RLM14" s="42"/>
      <c r="RLN14" s="42"/>
      <c r="RLO14" s="42"/>
      <c r="RLP14" s="42"/>
      <c r="RLQ14" s="42"/>
      <c r="RLR14" s="42"/>
      <c r="RLS14" s="42"/>
      <c r="RLT14" s="42"/>
      <c r="RLU14" s="42"/>
      <c r="RLV14" s="42"/>
      <c r="RLW14" s="42"/>
      <c r="RLX14" s="42"/>
      <c r="RLY14" s="42"/>
      <c r="RLZ14" s="42"/>
      <c r="RMA14" s="42"/>
      <c r="RMB14" s="42"/>
      <c r="RMC14" s="42"/>
      <c r="RMD14" s="42"/>
      <c r="RME14" s="42"/>
      <c r="RMF14" s="42"/>
      <c r="RMG14" s="42"/>
      <c r="RMH14" s="42"/>
      <c r="RMI14" s="42"/>
      <c r="RMJ14" s="42"/>
      <c r="RMK14" s="42"/>
      <c r="RML14" s="42"/>
      <c r="RMM14" s="42"/>
      <c r="RMN14" s="42"/>
      <c r="RMO14" s="42"/>
      <c r="RMP14" s="42"/>
      <c r="RMQ14" s="42"/>
      <c r="RMR14" s="42"/>
      <c r="RMS14" s="42"/>
      <c r="RMT14" s="42"/>
      <c r="RMU14" s="42"/>
      <c r="RMV14" s="42"/>
      <c r="RMW14" s="42"/>
      <c r="RMX14" s="42"/>
      <c r="RMY14" s="42"/>
      <c r="RMZ14" s="42"/>
      <c r="RNA14" s="42"/>
      <c r="RNB14" s="42"/>
      <c r="RNC14" s="42"/>
      <c r="RND14" s="42"/>
      <c r="RNE14" s="42"/>
      <c r="RNF14" s="42"/>
      <c r="RNG14" s="42"/>
      <c r="RNH14" s="42"/>
      <c r="RNI14" s="42"/>
      <c r="RNJ14" s="42"/>
      <c r="RNK14" s="42"/>
      <c r="RNL14" s="42"/>
      <c r="RNM14" s="42"/>
      <c r="RNN14" s="42"/>
      <c r="RNO14" s="42"/>
      <c r="RNP14" s="42"/>
      <c r="RNQ14" s="42"/>
      <c r="RNR14" s="42"/>
      <c r="RNS14" s="42"/>
      <c r="RNT14" s="42"/>
      <c r="RNU14" s="42"/>
      <c r="RNV14" s="42"/>
      <c r="RNW14" s="42"/>
      <c r="RNX14" s="42"/>
      <c r="RNY14" s="42"/>
      <c r="RNZ14" s="42"/>
      <c r="ROA14" s="42"/>
      <c r="ROB14" s="42"/>
      <c r="ROC14" s="42"/>
      <c r="ROD14" s="42"/>
      <c r="ROE14" s="42"/>
      <c r="ROF14" s="42"/>
      <c r="ROG14" s="42"/>
      <c r="ROH14" s="42"/>
      <c r="ROI14" s="42"/>
      <c r="ROJ14" s="42"/>
      <c r="ROK14" s="42"/>
      <c r="ROL14" s="42"/>
      <c r="ROM14" s="42"/>
      <c r="RON14" s="42"/>
      <c r="ROO14" s="42"/>
      <c r="ROP14" s="42"/>
      <c r="ROQ14" s="42"/>
      <c r="ROR14" s="42"/>
      <c r="ROS14" s="42"/>
      <c r="ROT14" s="42"/>
      <c r="ROU14" s="42"/>
      <c r="ROV14" s="42"/>
      <c r="ROW14" s="42"/>
      <c r="ROX14" s="42"/>
      <c r="ROY14" s="42"/>
      <c r="ROZ14" s="42"/>
      <c r="RPA14" s="42"/>
      <c r="RPB14" s="42"/>
      <c r="RPC14" s="42"/>
      <c r="RPD14" s="42"/>
      <c r="RPE14" s="42"/>
      <c r="RPF14" s="42"/>
      <c r="RPG14" s="42"/>
      <c r="RPH14" s="42"/>
      <c r="RPI14" s="42"/>
      <c r="RPJ14" s="42"/>
      <c r="RPK14" s="42"/>
      <c r="RPL14" s="42"/>
      <c r="RPM14" s="42"/>
      <c r="RPN14" s="42"/>
      <c r="RPO14" s="42"/>
      <c r="RPP14" s="42"/>
      <c r="RPQ14" s="42"/>
      <c r="RPR14" s="42"/>
      <c r="RPS14" s="42"/>
      <c r="RPT14" s="42"/>
      <c r="RPU14" s="42"/>
      <c r="RPV14" s="42"/>
      <c r="RPW14" s="42"/>
      <c r="RPX14" s="42"/>
      <c r="RPY14" s="42"/>
      <c r="RPZ14" s="42"/>
      <c r="RQA14" s="42"/>
      <c r="RQB14" s="42"/>
      <c r="RQC14" s="42"/>
      <c r="RQD14" s="42"/>
      <c r="RQE14" s="42"/>
      <c r="RQF14" s="42"/>
      <c r="RQG14" s="42"/>
      <c r="RQH14" s="42"/>
      <c r="RQI14" s="42"/>
      <c r="RQJ14" s="42"/>
      <c r="RQK14" s="42"/>
      <c r="RQL14" s="42"/>
      <c r="RQM14" s="42"/>
      <c r="RQN14" s="42"/>
      <c r="RQO14" s="42"/>
      <c r="RQP14" s="42"/>
      <c r="RQQ14" s="42"/>
      <c r="RQR14" s="42"/>
      <c r="RQS14" s="42"/>
      <c r="RQT14" s="42"/>
      <c r="RQU14" s="42"/>
      <c r="RQV14" s="42"/>
      <c r="RQW14" s="42"/>
      <c r="RQX14" s="42"/>
      <c r="RQY14" s="42"/>
      <c r="RQZ14" s="42"/>
      <c r="RRA14" s="42"/>
      <c r="RRB14" s="42"/>
      <c r="RRC14" s="42"/>
      <c r="RRD14" s="42"/>
      <c r="RRE14" s="42"/>
      <c r="RRF14" s="42"/>
      <c r="RRG14" s="42"/>
      <c r="RRH14" s="42"/>
      <c r="RRI14" s="42"/>
      <c r="RRJ14" s="42"/>
      <c r="RRK14" s="42"/>
      <c r="RRL14" s="42"/>
      <c r="RRM14" s="42"/>
      <c r="RRN14" s="42"/>
      <c r="RRO14" s="42"/>
      <c r="RRP14" s="42"/>
      <c r="RRQ14" s="42"/>
      <c r="RRR14" s="42"/>
      <c r="RRS14" s="42"/>
      <c r="RRT14" s="42"/>
      <c r="RRU14" s="42"/>
      <c r="RRV14" s="42"/>
      <c r="RRW14" s="42"/>
      <c r="RRX14" s="42"/>
      <c r="RRY14" s="42"/>
      <c r="RRZ14" s="42"/>
      <c r="RSA14" s="42"/>
      <c r="RSB14" s="42"/>
      <c r="RSC14" s="42"/>
      <c r="RSD14" s="42"/>
      <c r="RSE14" s="42"/>
      <c r="RSF14" s="42"/>
      <c r="RSG14" s="42"/>
      <c r="RSH14" s="42"/>
      <c r="RSI14" s="42"/>
      <c r="RSJ14" s="42"/>
      <c r="RSK14" s="42"/>
      <c r="RSL14" s="42"/>
      <c r="RSM14" s="42"/>
      <c r="RSN14" s="42"/>
      <c r="RSO14" s="42"/>
      <c r="RSP14" s="42"/>
      <c r="RSQ14" s="42"/>
      <c r="RSR14" s="42"/>
      <c r="RSS14" s="42"/>
      <c r="RST14" s="42"/>
      <c r="RSU14" s="42"/>
      <c r="RSV14" s="42"/>
      <c r="RSW14" s="42"/>
      <c r="RSX14" s="42"/>
      <c r="RSY14" s="42"/>
      <c r="RSZ14" s="42"/>
      <c r="RTA14" s="42"/>
      <c r="RTB14" s="42"/>
      <c r="RTC14" s="42"/>
      <c r="RTD14" s="42"/>
      <c r="RTE14" s="42"/>
      <c r="RTF14" s="42"/>
      <c r="RTG14" s="42"/>
      <c r="RTH14" s="42"/>
      <c r="RTI14" s="42"/>
      <c r="RTJ14" s="42"/>
      <c r="RTK14" s="42"/>
      <c r="RTL14" s="42"/>
      <c r="RTM14" s="42"/>
      <c r="RTN14" s="42"/>
      <c r="RTO14" s="42"/>
      <c r="RTP14" s="42"/>
      <c r="RTQ14" s="42"/>
      <c r="RTR14" s="42"/>
      <c r="RTS14" s="42"/>
      <c r="RTT14" s="42"/>
      <c r="RTU14" s="42"/>
      <c r="RTV14" s="42"/>
      <c r="RTW14" s="42"/>
      <c r="RTX14" s="42"/>
      <c r="RTY14" s="42"/>
      <c r="RTZ14" s="42"/>
      <c r="RUA14" s="42"/>
      <c r="RUB14" s="42"/>
      <c r="RUC14" s="42"/>
      <c r="RUD14" s="42"/>
      <c r="RUE14" s="42"/>
      <c r="RUF14" s="42"/>
      <c r="RUG14" s="42"/>
      <c r="RUH14" s="42"/>
      <c r="RUI14" s="42"/>
      <c r="RUJ14" s="42"/>
      <c r="RUK14" s="42"/>
      <c r="RUL14" s="42"/>
      <c r="RUM14" s="42"/>
      <c r="RUN14" s="42"/>
      <c r="RUO14" s="42"/>
      <c r="RUP14" s="42"/>
      <c r="RUQ14" s="42"/>
      <c r="RUR14" s="42"/>
      <c r="RUS14" s="42"/>
      <c r="RUT14" s="42"/>
      <c r="RUU14" s="42"/>
      <c r="RUV14" s="42"/>
      <c r="RUW14" s="42"/>
      <c r="RUX14" s="42"/>
      <c r="RUY14" s="42"/>
      <c r="RUZ14" s="42"/>
      <c r="RVA14" s="42"/>
      <c r="RVB14" s="42"/>
      <c r="RVC14" s="42"/>
      <c r="RVD14" s="42"/>
      <c r="RVE14" s="42"/>
      <c r="RVF14" s="42"/>
      <c r="RVG14" s="42"/>
      <c r="RVH14" s="42"/>
      <c r="RVI14" s="42"/>
      <c r="RVJ14" s="42"/>
      <c r="RVK14" s="42"/>
      <c r="RVL14" s="42"/>
      <c r="RVM14" s="42"/>
      <c r="RVN14" s="42"/>
      <c r="RVO14" s="42"/>
      <c r="RVP14" s="42"/>
      <c r="RVQ14" s="42"/>
      <c r="RVR14" s="42"/>
      <c r="RVS14" s="42"/>
      <c r="RVT14" s="42"/>
      <c r="RVU14" s="42"/>
      <c r="RVV14" s="42"/>
      <c r="RVW14" s="42"/>
      <c r="RVX14" s="42"/>
      <c r="RVY14" s="42"/>
      <c r="RVZ14" s="42"/>
      <c r="RWA14" s="42"/>
      <c r="RWB14" s="42"/>
      <c r="RWC14" s="42"/>
      <c r="RWD14" s="42"/>
      <c r="RWE14" s="42"/>
      <c r="RWF14" s="42"/>
      <c r="RWG14" s="42"/>
      <c r="RWH14" s="42"/>
      <c r="RWI14" s="42"/>
      <c r="RWJ14" s="42"/>
      <c r="RWK14" s="42"/>
      <c r="RWL14" s="42"/>
      <c r="RWM14" s="42"/>
      <c r="RWN14" s="42"/>
      <c r="RWO14" s="42"/>
      <c r="RWP14" s="42"/>
      <c r="RWQ14" s="42"/>
      <c r="RWR14" s="42"/>
      <c r="RWS14" s="42"/>
      <c r="RWT14" s="42"/>
      <c r="RWU14" s="42"/>
      <c r="RWV14" s="42"/>
      <c r="RWW14" s="42"/>
      <c r="RWX14" s="42"/>
      <c r="RWY14" s="42"/>
      <c r="RWZ14" s="42"/>
      <c r="RXA14" s="42"/>
      <c r="RXB14" s="42"/>
      <c r="RXC14" s="42"/>
      <c r="RXD14" s="42"/>
      <c r="RXE14" s="42"/>
      <c r="RXF14" s="42"/>
      <c r="RXG14" s="42"/>
      <c r="RXH14" s="42"/>
      <c r="RXI14" s="42"/>
      <c r="RXJ14" s="42"/>
      <c r="RXK14" s="42"/>
      <c r="RXL14" s="42"/>
      <c r="RXM14" s="42"/>
      <c r="RXN14" s="42"/>
      <c r="RXO14" s="42"/>
      <c r="RXP14" s="42"/>
      <c r="RXQ14" s="42"/>
      <c r="RXR14" s="42"/>
      <c r="RXS14" s="42"/>
      <c r="RXT14" s="42"/>
      <c r="RXU14" s="42"/>
      <c r="RXV14" s="42"/>
      <c r="RXW14" s="42"/>
      <c r="RXX14" s="42"/>
      <c r="RXY14" s="42"/>
      <c r="RXZ14" s="42"/>
      <c r="RYA14" s="42"/>
      <c r="RYB14" s="42"/>
      <c r="RYC14" s="42"/>
      <c r="RYD14" s="42"/>
      <c r="RYE14" s="42"/>
      <c r="RYF14" s="42"/>
      <c r="RYG14" s="42"/>
      <c r="RYH14" s="42"/>
      <c r="RYI14" s="42"/>
      <c r="RYJ14" s="42"/>
      <c r="RYK14" s="42"/>
      <c r="RYL14" s="42"/>
      <c r="RYM14" s="42"/>
      <c r="RYN14" s="42"/>
      <c r="RYO14" s="42"/>
      <c r="RYP14" s="42"/>
      <c r="RYQ14" s="42"/>
      <c r="RYR14" s="42"/>
      <c r="RYS14" s="42"/>
      <c r="RYT14" s="42"/>
      <c r="RYU14" s="42"/>
      <c r="RYV14" s="42"/>
      <c r="RYW14" s="42"/>
      <c r="RYX14" s="42"/>
      <c r="RYY14" s="42"/>
      <c r="RYZ14" s="42"/>
      <c r="RZA14" s="42"/>
      <c r="RZB14" s="42"/>
      <c r="RZC14" s="42"/>
      <c r="RZD14" s="42"/>
      <c r="RZE14" s="42"/>
      <c r="RZF14" s="42"/>
      <c r="RZG14" s="42"/>
      <c r="RZH14" s="42"/>
      <c r="RZI14" s="42"/>
      <c r="RZJ14" s="42"/>
      <c r="RZK14" s="42"/>
      <c r="RZL14" s="42"/>
      <c r="RZM14" s="42"/>
      <c r="RZN14" s="42"/>
      <c r="RZO14" s="42"/>
      <c r="RZP14" s="42"/>
      <c r="RZQ14" s="42"/>
      <c r="RZR14" s="42"/>
      <c r="RZS14" s="42"/>
      <c r="RZT14" s="42"/>
      <c r="RZU14" s="42"/>
      <c r="RZV14" s="42"/>
      <c r="RZW14" s="42"/>
      <c r="RZX14" s="42"/>
      <c r="RZY14" s="42"/>
      <c r="RZZ14" s="42"/>
      <c r="SAA14" s="42"/>
      <c r="SAB14" s="42"/>
      <c r="SAC14" s="42"/>
      <c r="SAD14" s="42"/>
      <c r="SAE14" s="42"/>
      <c r="SAF14" s="42"/>
      <c r="SAG14" s="42"/>
      <c r="SAH14" s="42"/>
      <c r="SAI14" s="42"/>
      <c r="SAJ14" s="42"/>
      <c r="SAK14" s="42"/>
      <c r="SAL14" s="42"/>
      <c r="SAM14" s="42"/>
      <c r="SAN14" s="42"/>
      <c r="SAO14" s="42"/>
      <c r="SAP14" s="42"/>
      <c r="SAQ14" s="42"/>
      <c r="SAR14" s="42"/>
      <c r="SAS14" s="42"/>
      <c r="SAT14" s="42"/>
      <c r="SAU14" s="42"/>
      <c r="SAV14" s="42"/>
      <c r="SAW14" s="42"/>
      <c r="SAX14" s="42"/>
      <c r="SAY14" s="42"/>
      <c r="SAZ14" s="42"/>
      <c r="SBA14" s="42"/>
      <c r="SBB14" s="42"/>
      <c r="SBC14" s="42"/>
      <c r="SBD14" s="42"/>
      <c r="SBE14" s="42"/>
      <c r="SBF14" s="42"/>
      <c r="SBG14" s="42"/>
      <c r="SBH14" s="42"/>
      <c r="SBI14" s="42"/>
      <c r="SBJ14" s="42"/>
      <c r="SBK14" s="42"/>
      <c r="SBL14" s="42"/>
      <c r="SBM14" s="42"/>
      <c r="SBN14" s="42"/>
      <c r="SBO14" s="42"/>
      <c r="SBP14" s="42"/>
      <c r="SBQ14" s="42"/>
      <c r="SBR14" s="42"/>
      <c r="SBS14" s="42"/>
      <c r="SBT14" s="42"/>
      <c r="SBU14" s="42"/>
      <c r="SBV14" s="42"/>
      <c r="SBW14" s="42"/>
      <c r="SBX14" s="42"/>
      <c r="SBY14" s="42"/>
      <c r="SBZ14" s="42"/>
      <c r="SCA14" s="42"/>
      <c r="SCB14" s="42"/>
      <c r="SCC14" s="42"/>
      <c r="SCD14" s="42"/>
      <c r="SCE14" s="42"/>
      <c r="SCF14" s="42"/>
      <c r="SCG14" s="42"/>
      <c r="SCH14" s="42"/>
      <c r="SCI14" s="42"/>
      <c r="SCJ14" s="42"/>
      <c r="SCK14" s="42"/>
      <c r="SCL14" s="42"/>
      <c r="SCM14" s="42"/>
      <c r="SCN14" s="42"/>
      <c r="SCO14" s="42"/>
      <c r="SCP14" s="42"/>
      <c r="SCQ14" s="42"/>
      <c r="SCR14" s="42"/>
      <c r="SCS14" s="42"/>
      <c r="SCT14" s="42"/>
      <c r="SCU14" s="42"/>
      <c r="SCV14" s="42"/>
      <c r="SCW14" s="42"/>
      <c r="SCX14" s="42"/>
      <c r="SCY14" s="42"/>
      <c r="SCZ14" s="42"/>
      <c r="SDA14" s="42"/>
      <c r="SDB14" s="42"/>
      <c r="SDC14" s="42"/>
      <c r="SDD14" s="42"/>
      <c r="SDE14" s="42"/>
      <c r="SDF14" s="42"/>
      <c r="SDG14" s="42"/>
      <c r="SDH14" s="42"/>
      <c r="SDI14" s="42"/>
      <c r="SDJ14" s="42"/>
      <c r="SDK14" s="42"/>
      <c r="SDL14" s="42"/>
      <c r="SDM14" s="42"/>
      <c r="SDN14" s="42"/>
      <c r="SDO14" s="42"/>
      <c r="SDP14" s="42"/>
      <c r="SDQ14" s="42"/>
      <c r="SDR14" s="42"/>
      <c r="SDS14" s="42"/>
      <c r="SDT14" s="42"/>
      <c r="SDU14" s="42"/>
      <c r="SDV14" s="42"/>
      <c r="SDW14" s="42"/>
      <c r="SDX14" s="42"/>
      <c r="SDY14" s="42"/>
      <c r="SDZ14" s="42"/>
      <c r="SEA14" s="42"/>
      <c r="SEB14" s="42"/>
      <c r="SEC14" s="42"/>
      <c r="SED14" s="42"/>
      <c r="SEE14" s="42"/>
      <c r="SEF14" s="42"/>
      <c r="SEG14" s="42"/>
      <c r="SEH14" s="42"/>
      <c r="SEI14" s="42"/>
      <c r="SEJ14" s="42"/>
      <c r="SEK14" s="42"/>
      <c r="SEL14" s="42"/>
      <c r="SEM14" s="42"/>
      <c r="SEN14" s="42"/>
      <c r="SEO14" s="42"/>
      <c r="SEP14" s="42"/>
      <c r="SEQ14" s="42"/>
      <c r="SER14" s="42"/>
      <c r="SES14" s="42"/>
      <c r="SET14" s="42"/>
      <c r="SEU14" s="42"/>
      <c r="SEV14" s="42"/>
      <c r="SEW14" s="42"/>
      <c r="SEX14" s="42"/>
      <c r="SEY14" s="42"/>
      <c r="SEZ14" s="42"/>
      <c r="SFA14" s="42"/>
      <c r="SFB14" s="42"/>
      <c r="SFC14" s="42"/>
      <c r="SFD14" s="42"/>
      <c r="SFE14" s="42"/>
      <c r="SFF14" s="42"/>
      <c r="SFG14" s="42"/>
      <c r="SFH14" s="42"/>
      <c r="SFI14" s="42"/>
      <c r="SFJ14" s="42"/>
      <c r="SFK14" s="42"/>
      <c r="SFL14" s="42"/>
      <c r="SFM14" s="42"/>
      <c r="SFN14" s="42"/>
      <c r="SFO14" s="42"/>
      <c r="SFP14" s="42"/>
      <c r="SFQ14" s="42"/>
      <c r="SFR14" s="42"/>
      <c r="SFS14" s="42"/>
      <c r="SFT14" s="42"/>
      <c r="SFU14" s="42"/>
      <c r="SFV14" s="42"/>
      <c r="SFW14" s="42"/>
      <c r="SFX14" s="42"/>
      <c r="SFY14" s="42"/>
      <c r="SFZ14" s="42"/>
      <c r="SGA14" s="42"/>
      <c r="SGB14" s="42"/>
      <c r="SGC14" s="42"/>
      <c r="SGD14" s="42"/>
      <c r="SGE14" s="42"/>
      <c r="SGF14" s="42"/>
      <c r="SGG14" s="42"/>
      <c r="SGH14" s="42"/>
      <c r="SGI14" s="42"/>
      <c r="SGJ14" s="42"/>
      <c r="SGK14" s="42"/>
      <c r="SGL14" s="42"/>
      <c r="SGM14" s="42"/>
      <c r="SGN14" s="42"/>
      <c r="SGO14" s="42"/>
      <c r="SGP14" s="42"/>
      <c r="SGQ14" s="42"/>
      <c r="SGR14" s="42"/>
      <c r="SGS14" s="42"/>
      <c r="SGT14" s="42"/>
      <c r="SGU14" s="42"/>
      <c r="SGV14" s="42"/>
      <c r="SGW14" s="42"/>
      <c r="SGX14" s="42"/>
      <c r="SGY14" s="42"/>
      <c r="SGZ14" s="42"/>
      <c r="SHA14" s="42"/>
      <c r="SHB14" s="42"/>
      <c r="SHC14" s="42"/>
      <c r="SHD14" s="42"/>
      <c r="SHE14" s="42"/>
      <c r="SHF14" s="42"/>
      <c r="SHG14" s="42"/>
      <c r="SHH14" s="42"/>
      <c r="SHI14" s="42"/>
      <c r="SHJ14" s="42"/>
      <c r="SHK14" s="42"/>
      <c r="SHL14" s="42"/>
      <c r="SHM14" s="42"/>
      <c r="SHN14" s="42"/>
      <c r="SHO14" s="42"/>
      <c r="SHP14" s="42"/>
      <c r="SHQ14" s="42"/>
      <c r="SHR14" s="42"/>
      <c r="SHS14" s="42"/>
      <c r="SHT14" s="42"/>
      <c r="SHU14" s="42"/>
      <c r="SHV14" s="42"/>
      <c r="SHW14" s="42"/>
      <c r="SHX14" s="42"/>
      <c r="SHY14" s="42"/>
      <c r="SHZ14" s="42"/>
      <c r="SIA14" s="42"/>
      <c r="SIB14" s="42"/>
      <c r="SIC14" s="42"/>
      <c r="SID14" s="42"/>
      <c r="SIE14" s="42"/>
      <c r="SIF14" s="42"/>
      <c r="SIG14" s="42"/>
      <c r="SIH14" s="42"/>
      <c r="SII14" s="42"/>
      <c r="SIJ14" s="42"/>
      <c r="SIK14" s="42"/>
      <c r="SIL14" s="42"/>
      <c r="SIM14" s="42"/>
      <c r="SIN14" s="42"/>
      <c r="SIO14" s="42"/>
      <c r="SIP14" s="42"/>
      <c r="SIQ14" s="42"/>
      <c r="SIR14" s="42"/>
      <c r="SIS14" s="42"/>
      <c r="SIT14" s="42"/>
      <c r="SIU14" s="42"/>
      <c r="SIV14" s="42"/>
      <c r="SIW14" s="42"/>
      <c r="SIX14" s="42"/>
      <c r="SIY14" s="42"/>
      <c r="SIZ14" s="42"/>
      <c r="SJA14" s="42"/>
      <c r="SJB14" s="42"/>
      <c r="SJC14" s="42"/>
      <c r="SJD14" s="42"/>
      <c r="SJE14" s="42"/>
      <c r="SJF14" s="42"/>
      <c r="SJG14" s="42"/>
      <c r="SJH14" s="42"/>
      <c r="SJI14" s="42"/>
      <c r="SJJ14" s="42"/>
      <c r="SJK14" s="42"/>
      <c r="SJL14" s="42"/>
      <c r="SJM14" s="42"/>
      <c r="SJN14" s="42"/>
      <c r="SJO14" s="42"/>
      <c r="SJP14" s="42"/>
      <c r="SJQ14" s="42"/>
      <c r="SJR14" s="42"/>
      <c r="SJS14" s="42"/>
      <c r="SJT14" s="42"/>
      <c r="SJU14" s="42"/>
      <c r="SJV14" s="42"/>
      <c r="SJW14" s="42"/>
      <c r="SJX14" s="42"/>
      <c r="SJY14" s="42"/>
      <c r="SJZ14" s="42"/>
      <c r="SKA14" s="42"/>
      <c r="SKB14" s="42"/>
      <c r="SKC14" s="42"/>
      <c r="SKD14" s="42"/>
      <c r="SKE14" s="42"/>
      <c r="SKF14" s="42"/>
      <c r="SKG14" s="42"/>
      <c r="SKH14" s="42"/>
      <c r="SKI14" s="42"/>
      <c r="SKJ14" s="42"/>
      <c r="SKK14" s="42"/>
      <c r="SKL14" s="42"/>
      <c r="SKM14" s="42"/>
      <c r="SKN14" s="42"/>
      <c r="SKO14" s="42"/>
      <c r="SKP14" s="42"/>
      <c r="SKQ14" s="42"/>
      <c r="SKR14" s="42"/>
      <c r="SKS14" s="42"/>
      <c r="SKT14" s="42"/>
      <c r="SKU14" s="42"/>
      <c r="SKV14" s="42"/>
      <c r="SKW14" s="42"/>
      <c r="SKX14" s="42"/>
      <c r="SKY14" s="42"/>
      <c r="SKZ14" s="42"/>
      <c r="SLA14" s="42"/>
      <c r="SLB14" s="42"/>
      <c r="SLC14" s="42"/>
      <c r="SLD14" s="42"/>
      <c r="SLE14" s="42"/>
      <c r="SLF14" s="42"/>
      <c r="SLG14" s="42"/>
      <c r="SLH14" s="42"/>
      <c r="SLI14" s="42"/>
      <c r="SLJ14" s="42"/>
      <c r="SLK14" s="42"/>
      <c r="SLL14" s="42"/>
      <c r="SLM14" s="42"/>
      <c r="SLN14" s="42"/>
      <c r="SLO14" s="42"/>
      <c r="SLP14" s="42"/>
      <c r="SLQ14" s="42"/>
      <c r="SLR14" s="42"/>
      <c r="SLS14" s="42"/>
      <c r="SLT14" s="42"/>
      <c r="SLU14" s="42"/>
      <c r="SLV14" s="42"/>
      <c r="SLW14" s="42"/>
      <c r="SLX14" s="42"/>
      <c r="SLY14" s="42"/>
      <c r="SLZ14" s="42"/>
      <c r="SMA14" s="42"/>
      <c r="SMB14" s="42"/>
      <c r="SMC14" s="42"/>
      <c r="SMD14" s="42"/>
      <c r="SME14" s="42"/>
      <c r="SMF14" s="42"/>
      <c r="SMG14" s="42"/>
      <c r="SMH14" s="42"/>
      <c r="SMI14" s="42"/>
      <c r="SMJ14" s="42"/>
      <c r="SMK14" s="42"/>
      <c r="SML14" s="42"/>
      <c r="SMM14" s="42"/>
      <c r="SMN14" s="42"/>
      <c r="SMO14" s="42"/>
      <c r="SMP14" s="42"/>
      <c r="SMQ14" s="42"/>
      <c r="SMR14" s="42"/>
      <c r="SMS14" s="42"/>
      <c r="SMT14" s="42"/>
      <c r="SMU14" s="42"/>
      <c r="SMV14" s="42"/>
      <c r="SMW14" s="42"/>
      <c r="SMX14" s="42"/>
      <c r="SMY14" s="42"/>
      <c r="SMZ14" s="42"/>
      <c r="SNA14" s="42"/>
      <c r="SNB14" s="42"/>
      <c r="SNC14" s="42"/>
      <c r="SND14" s="42"/>
      <c r="SNE14" s="42"/>
      <c r="SNF14" s="42"/>
      <c r="SNG14" s="42"/>
      <c r="SNH14" s="42"/>
      <c r="SNI14" s="42"/>
      <c r="SNJ14" s="42"/>
      <c r="SNK14" s="42"/>
      <c r="SNL14" s="42"/>
      <c r="SNM14" s="42"/>
      <c r="SNN14" s="42"/>
      <c r="SNO14" s="42"/>
      <c r="SNP14" s="42"/>
      <c r="SNQ14" s="42"/>
      <c r="SNR14" s="42"/>
      <c r="SNS14" s="42"/>
      <c r="SNT14" s="42"/>
      <c r="SNU14" s="42"/>
      <c r="SNV14" s="42"/>
      <c r="SNW14" s="42"/>
      <c r="SNX14" s="42"/>
      <c r="SNY14" s="42"/>
      <c r="SNZ14" s="42"/>
      <c r="SOA14" s="42"/>
      <c r="SOB14" s="42"/>
      <c r="SOC14" s="42"/>
      <c r="SOD14" s="42"/>
      <c r="SOE14" s="42"/>
      <c r="SOF14" s="42"/>
      <c r="SOG14" s="42"/>
      <c r="SOH14" s="42"/>
      <c r="SOI14" s="42"/>
      <c r="SOJ14" s="42"/>
      <c r="SOK14" s="42"/>
      <c r="SOL14" s="42"/>
      <c r="SOM14" s="42"/>
      <c r="SON14" s="42"/>
      <c r="SOO14" s="42"/>
      <c r="SOP14" s="42"/>
      <c r="SOQ14" s="42"/>
      <c r="SOR14" s="42"/>
      <c r="SOS14" s="42"/>
      <c r="SOT14" s="42"/>
      <c r="SOU14" s="42"/>
      <c r="SOV14" s="42"/>
      <c r="SOW14" s="42"/>
      <c r="SOX14" s="42"/>
      <c r="SOY14" s="42"/>
      <c r="SOZ14" s="42"/>
      <c r="SPA14" s="42"/>
      <c r="SPB14" s="42"/>
      <c r="SPC14" s="42"/>
      <c r="SPD14" s="42"/>
      <c r="SPE14" s="42"/>
      <c r="SPF14" s="42"/>
      <c r="SPG14" s="42"/>
      <c r="SPH14" s="42"/>
      <c r="SPI14" s="42"/>
      <c r="SPJ14" s="42"/>
      <c r="SPK14" s="42"/>
      <c r="SPL14" s="42"/>
      <c r="SPM14" s="42"/>
      <c r="SPN14" s="42"/>
      <c r="SPO14" s="42"/>
      <c r="SPP14" s="42"/>
      <c r="SPQ14" s="42"/>
      <c r="SPR14" s="42"/>
      <c r="SPS14" s="42"/>
      <c r="SPT14" s="42"/>
      <c r="SPU14" s="42"/>
      <c r="SPV14" s="42"/>
      <c r="SPW14" s="42"/>
      <c r="SPX14" s="42"/>
      <c r="SPY14" s="42"/>
      <c r="SPZ14" s="42"/>
      <c r="SQA14" s="42"/>
      <c r="SQB14" s="42"/>
      <c r="SQC14" s="42"/>
      <c r="SQD14" s="42"/>
      <c r="SQE14" s="42"/>
      <c r="SQF14" s="42"/>
      <c r="SQG14" s="42"/>
      <c r="SQH14" s="42"/>
      <c r="SQI14" s="42"/>
      <c r="SQJ14" s="42"/>
      <c r="SQK14" s="42"/>
      <c r="SQL14" s="42"/>
      <c r="SQM14" s="42"/>
      <c r="SQN14" s="42"/>
      <c r="SQO14" s="42"/>
      <c r="SQP14" s="42"/>
      <c r="SQQ14" s="42"/>
      <c r="SQR14" s="42"/>
      <c r="SQS14" s="42"/>
      <c r="SQT14" s="42"/>
      <c r="SQU14" s="42"/>
      <c r="SQV14" s="42"/>
      <c r="SQW14" s="42"/>
      <c r="SQX14" s="42"/>
      <c r="SQY14" s="42"/>
      <c r="SQZ14" s="42"/>
      <c r="SRA14" s="42"/>
      <c r="SRB14" s="42"/>
      <c r="SRC14" s="42"/>
      <c r="SRD14" s="42"/>
      <c r="SRE14" s="42"/>
      <c r="SRF14" s="42"/>
      <c r="SRG14" s="42"/>
      <c r="SRH14" s="42"/>
      <c r="SRI14" s="42"/>
      <c r="SRJ14" s="42"/>
      <c r="SRK14" s="42"/>
      <c r="SRL14" s="42"/>
      <c r="SRM14" s="42"/>
      <c r="SRN14" s="42"/>
      <c r="SRO14" s="42"/>
      <c r="SRP14" s="42"/>
      <c r="SRQ14" s="42"/>
      <c r="SRR14" s="42"/>
      <c r="SRS14" s="42"/>
      <c r="SRT14" s="42"/>
      <c r="SRU14" s="42"/>
      <c r="SRV14" s="42"/>
      <c r="SRW14" s="42"/>
      <c r="SRX14" s="42"/>
      <c r="SRY14" s="42"/>
      <c r="SRZ14" s="42"/>
      <c r="SSA14" s="42"/>
      <c r="SSB14" s="42"/>
      <c r="SSC14" s="42"/>
      <c r="SSD14" s="42"/>
      <c r="SSE14" s="42"/>
      <c r="SSF14" s="42"/>
      <c r="SSG14" s="42"/>
      <c r="SSH14" s="42"/>
      <c r="SSI14" s="42"/>
      <c r="SSJ14" s="42"/>
      <c r="SSK14" s="42"/>
      <c r="SSL14" s="42"/>
      <c r="SSM14" s="42"/>
      <c r="SSN14" s="42"/>
      <c r="SSO14" s="42"/>
      <c r="SSP14" s="42"/>
      <c r="SSQ14" s="42"/>
      <c r="SSR14" s="42"/>
      <c r="SSS14" s="42"/>
      <c r="SST14" s="42"/>
      <c r="SSU14" s="42"/>
      <c r="SSV14" s="42"/>
      <c r="SSW14" s="42"/>
      <c r="SSX14" s="42"/>
      <c r="SSY14" s="42"/>
      <c r="SSZ14" s="42"/>
      <c r="STA14" s="42"/>
      <c r="STB14" s="42"/>
      <c r="STC14" s="42"/>
      <c r="STD14" s="42"/>
      <c r="STE14" s="42"/>
      <c r="STF14" s="42"/>
      <c r="STG14" s="42"/>
      <c r="STH14" s="42"/>
      <c r="STI14" s="42"/>
      <c r="STJ14" s="42"/>
      <c r="STK14" s="42"/>
      <c r="STL14" s="42"/>
      <c r="STM14" s="42"/>
      <c r="STN14" s="42"/>
      <c r="STO14" s="42"/>
      <c r="STP14" s="42"/>
      <c r="STQ14" s="42"/>
      <c r="STR14" s="42"/>
      <c r="STS14" s="42"/>
      <c r="STT14" s="42"/>
      <c r="STU14" s="42"/>
      <c r="STV14" s="42"/>
      <c r="STW14" s="42"/>
      <c r="STX14" s="42"/>
      <c r="STY14" s="42"/>
      <c r="STZ14" s="42"/>
      <c r="SUA14" s="42"/>
      <c r="SUB14" s="42"/>
      <c r="SUC14" s="42"/>
      <c r="SUD14" s="42"/>
      <c r="SUE14" s="42"/>
      <c r="SUF14" s="42"/>
      <c r="SUG14" s="42"/>
      <c r="SUH14" s="42"/>
      <c r="SUI14" s="42"/>
      <c r="SUJ14" s="42"/>
      <c r="SUK14" s="42"/>
      <c r="SUL14" s="42"/>
      <c r="SUM14" s="42"/>
      <c r="SUN14" s="42"/>
      <c r="SUO14" s="42"/>
      <c r="SUP14" s="42"/>
      <c r="SUQ14" s="42"/>
      <c r="SUR14" s="42"/>
      <c r="SUS14" s="42"/>
      <c r="SUT14" s="42"/>
      <c r="SUU14" s="42"/>
      <c r="SUV14" s="42"/>
      <c r="SUW14" s="42"/>
      <c r="SUX14" s="42"/>
      <c r="SUY14" s="42"/>
      <c r="SUZ14" s="42"/>
      <c r="SVA14" s="42"/>
      <c r="SVB14" s="42"/>
      <c r="SVC14" s="42"/>
      <c r="SVD14" s="42"/>
      <c r="SVE14" s="42"/>
      <c r="SVF14" s="42"/>
      <c r="SVG14" s="42"/>
      <c r="SVH14" s="42"/>
      <c r="SVI14" s="42"/>
      <c r="SVJ14" s="42"/>
      <c r="SVK14" s="42"/>
      <c r="SVL14" s="42"/>
      <c r="SVM14" s="42"/>
      <c r="SVN14" s="42"/>
      <c r="SVO14" s="42"/>
      <c r="SVP14" s="42"/>
      <c r="SVQ14" s="42"/>
      <c r="SVR14" s="42"/>
      <c r="SVS14" s="42"/>
      <c r="SVT14" s="42"/>
      <c r="SVU14" s="42"/>
      <c r="SVV14" s="42"/>
      <c r="SVW14" s="42"/>
      <c r="SVX14" s="42"/>
      <c r="SVY14" s="42"/>
      <c r="SVZ14" s="42"/>
      <c r="SWA14" s="42"/>
      <c r="SWB14" s="42"/>
      <c r="SWC14" s="42"/>
      <c r="SWD14" s="42"/>
      <c r="SWE14" s="42"/>
      <c r="SWF14" s="42"/>
      <c r="SWG14" s="42"/>
      <c r="SWH14" s="42"/>
      <c r="SWI14" s="42"/>
      <c r="SWJ14" s="42"/>
      <c r="SWK14" s="42"/>
      <c r="SWL14" s="42"/>
      <c r="SWM14" s="42"/>
      <c r="SWN14" s="42"/>
      <c r="SWO14" s="42"/>
      <c r="SWP14" s="42"/>
      <c r="SWQ14" s="42"/>
      <c r="SWR14" s="42"/>
      <c r="SWS14" s="42"/>
      <c r="SWT14" s="42"/>
      <c r="SWU14" s="42"/>
      <c r="SWV14" s="42"/>
      <c r="SWW14" s="42"/>
      <c r="SWX14" s="42"/>
      <c r="SWY14" s="42"/>
      <c r="SWZ14" s="42"/>
      <c r="SXA14" s="42"/>
      <c r="SXB14" s="42"/>
      <c r="SXC14" s="42"/>
      <c r="SXD14" s="42"/>
      <c r="SXE14" s="42"/>
      <c r="SXF14" s="42"/>
      <c r="SXG14" s="42"/>
      <c r="SXH14" s="42"/>
      <c r="SXI14" s="42"/>
      <c r="SXJ14" s="42"/>
      <c r="SXK14" s="42"/>
      <c r="SXL14" s="42"/>
      <c r="SXM14" s="42"/>
      <c r="SXN14" s="42"/>
      <c r="SXO14" s="42"/>
      <c r="SXP14" s="42"/>
      <c r="SXQ14" s="42"/>
      <c r="SXR14" s="42"/>
      <c r="SXS14" s="42"/>
      <c r="SXT14" s="42"/>
      <c r="SXU14" s="42"/>
      <c r="SXV14" s="42"/>
      <c r="SXW14" s="42"/>
      <c r="SXX14" s="42"/>
      <c r="SXY14" s="42"/>
      <c r="SXZ14" s="42"/>
      <c r="SYA14" s="42"/>
      <c r="SYB14" s="42"/>
      <c r="SYC14" s="42"/>
      <c r="SYD14" s="42"/>
      <c r="SYE14" s="42"/>
      <c r="SYF14" s="42"/>
      <c r="SYG14" s="42"/>
      <c r="SYH14" s="42"/>
      <c r="SYI14" s="42"/>
      <c r="SYJ14" s="42"/>
      <c r="SYK14" s="42"/>
      <c r="SYL14" s="42"/>
      <c r="SYM14" s="42"/>
      <c r="SYN14" s="42"/>
      <c r="SYO14" s="42"/>
      <c r="SYP14" s="42"/>
      <c r="SYQ14" s="42"/>
      <c r="SYR14" s="42"/>
      <c r="SYS14" s="42"/>
      <c r="SYT14" s="42"/>
      <c r="SYU14" s="42"/>
      <c r="SYV14" s="42"/>
      <c r="SYW14" s="42"/>
      <c r="SYX14" s="42"/>
      <c r="SYY14" s="42"/>
      <c r="SYZ14" s="42"/>
      <c r="SZA14" s="42"/>
      <c r="SZB14" s="42"/>
      <c r="SZC14" s="42"/>
      <c r="SZD14" s="42"/>
      <c r="SZE14" s="42"/>
      <c r="SZF14" s="42"/>
      <c r="SZG14" s="42"/>
      <c r="SZH14" s="42"/>
      <c r="SZI14" s="42"/>
      <c r="SZJ14" s="42"/>
      <c r="SZK14" s="42"/>
      <c r="SZL14" s="42"/>
      <c r="SZM14" s="42"/>
      <c r="SZN14" s="42"/>
      <c r="SZO14" s="42"/>
      <c r="SZP14" s="42"/>
      <c r="SZQ14" s="42"/>
      <c r="SZR14" s="42"/>
      <c r="SZS14" s="42"/>
      <c r="SZT14" s="42"/>
      <c r="SZU14" s="42"/>
      <c r="SZV14" s="42"/>
      <c r="SZW14" s="42"/>
      <c r="SZX14" s="42"/>
      <c r="SZY14" s="42"/>
      <c r="SZZ14" s="42"/>
      <c r="TAA14" s="42"/>
      <c r="TAB14" s="42"/>
      <c r="TAC14" s="42"/>
      <c r="TAD14" s="42"/>
      <c r="TAE14" s="42"/>
      <c r="TAF14" s="42"/>
      <c r="TAG14" s="42"/>
      <c r="TAH14" s="42"/>
      <c r="TAI14" s="42"/>
      <c r="TAJ14" s="42"/>
      <c r="TAK14" s="42"/>
      <c r="TAL14" s="42"/>
      <c r="TAM14" s="42"/>
      <c r="TAN14" s="42"/>
      <c r="TAO14" s="42"/>
      <c r="TAP14" s="42"/>
      <c r="TAQ14" s="42"/>
      <c r="TAR14" s="42"/>
      <c r="TAS14" s="42"/>
      <c r="TAT14" s="42"/>
      <c r="TAU14" s="42"/>
      <c r="TAV14" s="42"/>
      <c r="TAW14" s="42"/>
      <c r="TAX14" s="42"/>
      <c r="TAY14" s="42"/>
      <c r="TAZ14" s="42"/>
      <c r="TBA14" s="42"/>
      <c r="TBB14" s="42"/>
      <c r="TBC14" s="42"/>
      <c r="TBD14" s="42"/>
      <c r="TBE14" s="42"/>
      <c r="TBF14" s="42"/>
      <c r="TBG14" s="42"/>
      <c r="TBH14" s="42"/>
      <c r="TBI14" s="42"/>
      <c r="TBJ14" s="42"/>
      <c r="TBK14" s="42"/>
      <c r="TBL14" s="42"/>
      <c r="TBM14" s="42"/>
      <c r="TBN14" s="42"/>
      <c r="TBO14" s="42"/>
      <c r="TBP14" s="42"/>
      <c r="TBQ14" s="42"/>
      <c r="TBR14" s="42"/>
      <c r="TBS14" s="42"/>
      <c r="TBT14" s="42"/>
      <c r="TBU14" s="42"/>
      <c r="TBV14" s="42"/>
      <c r="TBW14" s="42"/>
      <c r="TBX14" s="42"/>
      <c r="TBY14" s="42"/>
      <c r="TBZ14" s="42"/>
      <c r="TCA14" s="42"/>
      <c r="TCB14" s="42"/>
      <c r="TCC14" s="42"/>
      <c r="TCD14" s="42"/>
      <c r="TCE14" s="42"/>
      <c r="TCF14" s="42"/>
      <c r="TCG14" s="42"/>
      <c r="TCH14" s="42"/>
      <c r="TCI14" s="42"/>
      <c r="TCJ14" s="42"/>
      <c r="TCK14" s="42"/>
      <c r="TCL14" s="42"/>
      <c r="TCM14" s="42"/>
      <c r="TCN14" s="42"/>
      <c r="TCO14" s="42"/>
      <c r="TCP14" s="42"/>
      <c r="TCQ14" s="42"/>
      <c r="TCR14" s="42"/>
      <c r="TCS14" s="42"/>
      <c r="TCT14" s="42"/>
      <c r="TCU14" s="42"/>
      <c r="TCV14" s="42"/>
      <c r="TCW14" s="42"/>
      <c r="TCX14" s="42"/>
      <c r="TCY14" s="42"/>
      <c r="TCZ14" s="42"/>
      <c r="TDA14" s="42"/>
      <c r="TDB14" s="42"/>
      <c r="TDC14" s="42"/>
      <c r="TDD14" s="42"/>
      <c r="TDE14" s="42"/>
      <c r="TDF14" s="42"/>
      <c r="TDG14" s="42"/>
      <c r="TDH14" s="42"/>
      <c r="TDI14" s="42"/>
      <c r="TDJ14" s="42"/>
      <c r="TDK14" s="42"/>
      <c r="TDL14" s="42"/>
      <c r="TDM14" s="42"/>
      <c r="TDN14" s="42"/>
      <c r="TDO14" s="42"/>
      <c r="TDP14" s="42"/>
      <c r="TDQ14" s="42"/>
      <c r="TDR14" s="42"/>
      <c r="TDS14" s="42"/>
      <c r="TDT14" s="42"/>
      <c r="TDU14" s="42"/>
      <c r="TDV14" s="42"/>
      <c r="TDW14" s="42"/>
      <c r="TDX14" s="42"/>
      <c r="TDY14" s="42"/>
      <c r="TDZ14" s="42"/>
      <c r="TEA14" s="42"/>
      <c r="TEB14" s="42"/>
      <c r="TEC14" s="42"/>
      <c r="TED14" s="42"/>
      <c r="TEE14" s="42"/>
      <c r="TEF14" s="42"/>
      <c r="TEG14" s="42"/>
      <c r="TEH14" s="42"/>
      <c r="TEI14" s="42"/>
      <c r="TEJ14" s="42"/>
      <c r="TEK14" s="42"/>
      <c r="TEL14" s="42"/>
      <c r="TEM14" s="42"/>
      <c r="TEN14" s="42"/>
      <c r="TEO14" s="42"/>
      <c r="TEP14" s="42"/>
      <c r="TEQ14" s="42"/>
      <c r="TER14" s="42"/>
      <c r="TES14" s="42"/>
      <c r="TET14" s="42"/>
      <c r="TEU14" s="42"/>
      <c r="TEV14" s="42"/>
      <c r="TEW14" s="42"/>
      <c r="TEX14" s="42"/>
      <c r="TEY14" s="42"/>
      <c r="TEZ14" s="42"/>
      <c r="TFA14" s="42"/>
      <c r="TFB14" s="42"/>
      <c r="TFC14" s="42"/>
      <c r="TFD14" s="42"/>
      <c r="TFE14" s="42"/>
      <c r="TFF14" s="42"/>
      <c r="TFG14" s="42"/>
      <c r="TFH14" s="42"/>
      <c r="TFI14" s="42"/>
      <c r="TFJ14" s="42"/>
      <c r="TFK14" s="42"/>
      <c r="TFL14" s="42"/>
      <c r="TFM14" s="42"/>
      <c r="TFN14" s="42"/>
      <c r="TFO14" s="42"/>
      <c r="TFP14" s="42"/>
      <c r="TFQ14" s="42"/>
      <c r="TFR14" s="42"/>
      <c r="TFS14" s="42"/>
      <c r="TFT14" s="42"/>
      <c r="TFU14" s="42"/>
      <c r="TFV14" s="42"/>
      <c r="TFW14" s="42"/>
      <c r="TFX14" s="42"/>
      <c r="TFY14" s="42"/>
      <c r="TFZ14" s="42"/>
      <c r="TGA14" s="42"/>
      <c r="TGB14" s="42"/>
      <c r="TGC14" s="42"/>
      <c r="TGD14" s="42"/>
      <c r="TGE14" s="42"/>
      <c r="TGF14" s="42"/>
      <c r="TGG14" s="42"/>
      <c r="TGH14" s="42"/>
      <c r="TGI14" s="42"/>
      <c r="TGJ14" s="42"/>
      <c r="TGK14" s="42"/>
      <c r="TGL14" s="42"/>
      <c r="TGM14" s="42"/>
      <c r="TGN14" s="42"/>
      <c r="TGO14" s="42"/>
      <c r="TGP14" s="42"/>
      <c r="TGQ14" s="42"/>
      <c r="TGR14" s="42"/>
      <c r="TGS14" s="42"/>
      <c r="TGT14" s="42"/>
      <c r="TGU14" s="42"/>
      <c r="TGV14" s="42"/>
      <c r="TGW14" s="42"/>
      <c r="TGX14" s="42"/>
      <c r="TGY14" s="42"/>
      <c r="TGZ14" s="42"/>
      <c r="THA14" s="42"/>
      <c r="THB14" s="42"/>
      <c r="THC14" s="42"/>
      <c r="THD14" s="42"/>
      <c r="THE14" s="42"/>
      <c r="THF14" s="42"/>
      <c r="THG14" s="42"/>
      <c r="THH14" s="42"/>
      <c r="THI14" s="42"/>
      <c r="THJ14" s="42"/>
      <c r="THK14" s="42"/>
      <c r="THL14" s="42"/>
      <c r="THM14" s="42"/>
      <c r="THN14" s="42"/>
      <c r="THO14" s="42"/>
      <c r="THP14" s="42"/>
      <c r="THQ14" s="42"/>
      <c r="THR14" s="42"/>
      <c r="THS14" s="42"/>
      <c r="THT14" s="42"/>
      <c r="THU14" s="42"/>
      <c r="THV14" s="42"/>
      <c r="THW14" s="42"/>
      <c r="THX14" s="42"/>
      <c r="THY14" s="42"/>
      <c r="THZ14" s="42"/>
      <c r="TIA14" s="42"/>
      <c r="TIB14" s="42"/>
      <c r="TIC14" s="42"/>
      <c r="TID14" s="42"/>
      <c r="TIE14" s="42"/>
      <c r="TIF14" s="42"/>
      <c r="TIG14" s="42"/>
      <c r="TIH14" s="42"/>
      <c r="TII14" s="42"/>
      <c r="TIJ14" s="42"/>
      <c r="TIK14" s="42"/>
      <c r="TIL14" s="42"/>
      <c r="TIM14" s="42"/>
      <c r="TIN14" s="42"/>
      <c r="TIO14" s="42"/>
      <c r="TIP14" s="42"/>
      <c r="TIQ14" s="42"/>
      <c r="TIR14" s="42"/>
      <c r="TIS14" s="42"/>
      <c r="TIT14" s="42"/>
      <c r="TIU14" s="42"/>
      <c r="TIV14" s="42"/>
      <c r="TIW14" s="42"/>
      <c r="TIX14" s="42"/>
      <c r="TIY14" s="42"/>
      <c r="TIZ14" s="42"/>
      <c r="TJA14" s="42"/>
      <c r="TJB14" s="42"/>
      <c r="TJC14" s="42"/>
      <c r="TJD14" s="42"/>
      <c r="TJE14" s="42"/>
      <c r="TJF14" s="42"/>
      <c r="TJG14" s="42"/>
      <c r="TJH14" s="42"/>
      <c r="TJI14" s="42"/>
      <c r="TJJ14" s="42"/>
      <c r="TJK14" s="42"/>
      <c r="TJL14" s="42"/>
      <c r="TJM14" s="42"/>
      <c r="TJN14" s="42"/>
      <c r="TJO14" s="42"/>
      <c r="TJP14" s="42"/>
      <c r="TJQ14" s="42"/>
      <c r="TJR14" s="42"/>
      <c r="TJS14" s="42"/>
      <c r="TJT14" s="42"/>
      <c r="TJU14" s="42"/>
      <c r="TJV14" s="42"/>
      <c r="TJW14" s="42"/>
      <c r="TJX14" s="42"/>
      <c r="TJY14" s="42"/>
      <c r="TJZ14" s="42"/>
      <c r="TKA14" s="42"/>
      <c r="TKB14" s="42"/>
      <c r="TKC14" s="42"/>
      <c r="TKD14" s="42"/>
      <c r="TKE14" s="42"/>
      <c r="TKF14" s="42"/>
      <c r="TKG14" s="42"/>
      <c r="TKH14" s="42"/>
      <c r="TKI14" s="42"/>
      <c r="TKJ14" s="42"/>
      <c r="TKK14" s="42"/>
      <c r="TKL14" s="42"/>
      <c r="TKM14" s="42"/>
      <c r="TKN14" s="42"/>
      <c r="TKO14" s="42"/>
      <c r="TKP14" s="42"/>
      <c r="TKQ14" s="42"/>
      <c r="TKR14" s="42"/>
      <c r="TKS14" s="42"/>
      <c r="TKT14" s="42"/>
      <c r="TKU14" s="42"/>
      <c r="TKV14" s="42"/>
      <c r="TKW14" s="42"/>
      <c r="TKX14" s="42"/>
      <c r="TKY14" s="42"/>
      <c r="TKZ14" s="42"/>
      <c r="TLA14" s="42"/>
      <c r="TLB14" s="42"/>
      <c r="TLC14" s="42"/>
      <c r="TLD14" s="42"/>
      <c r="TLE14" s="42"/>
      <c r="TLF14" s="42"/>
      <c r="TLG14" s="42"/>
      <c r="TLH14" s="42"/>
      <c r="TLI14" s="42"/>
      <c r="TLJ14" s="42"/>
      <c r="TLK14" s="42"/>
      <c r="TLL14" s="42"/>
      <c r="TLM14" s="42"/>
      <c r="TLN14" s="42"/>
      <c r="TLO14" s="42"/>
      <c r="TLP14" s="42"/>
      <c r="TLQ14" s="42"/>
      <c r="TLR14" s="42"/>
      <c r="TLS14" s="42"/>
      <c r="TLT14" s="42"/>
      <c r="TLU14" s="42"/>
      <c r="TLV14" s="42"/>
      <c r="TLW14" s="42"/>
      <c r="TLX14" s="42"/>
      <c r="TLY14" s="42"/>
      <c r="TLZ14" s="42"/>
      <c r="TMA14" s="42"/>
      <c r="TMB14" s="42"/>
      <c r="TMC14" s="42"/>
      <c r="TMD14" s="42"/>
      <c r="TME14" s="42"/>
      <c r="TMF14" s="42"/>
      <c r="TMG14" s="42"/>
      <c r="TMH14" s="42"/>
      <c r="TMI14" s="42"/>
      <c r="TMJ14" s="42"/>
      <c r="TMK14" s="42"/>
      <c r="TML14" s="42"/>
      <c r="TMM14" s="42"/>
      <c r="TMN14" s="42"/>
      <c r="TMO14" s="42"/>
      <c r="TMP14" s="42"/>
      <c r="TMQ14" s="42"/>
      <c r="TMR14" s="42"/>
      <c r="TMS14" s="42"/>
      <c r="TMT14" s="42"/>
      <c r="TMU14" s="42"/>
      <c r="TMV14" s="42"/>
      <c r="TMW14" s="42"/>
      <c r="TMX14" s="42"/>
      <c r="TMY14" s="42"/>
      <c r="TMZ14" s="42"/>
      <c r="TNA14" s="42"/>
      <c r="TNB14" s="42"/>
      <c r="TNC14" s="42"/>
      <c r="TND14" s="42"/>
      <c r="TNE14" s="42"/>
      <c r="TNF14" s="42"/>
      <c r="TNG14" s="42"/>
      <c r="TNH14" s="42"/>
      <c r="TNI14" s="42"/>
      <c r="TNJ14" s="42"/>
      <c r="TNK14" s="42"/>
      <c r="TNL14" s="42"/>
      <c r="TNM14" s="42"/>
      <c r="TNN14" s="42"/>
      <c r="TNO14" s="42"/>
      <c r="TNP14" s="42"/>
      <c r="TNQ14" s="42"/>
      <c r="TNR14" s="42"/>
      <c r="TNS14" s="42"/>
      <c r="TNT14" s="42"/>
      <c r="TNU14" s="42"/>
      <c r="TNV14" s="42"/>
      <c r="TNW14" s="42"/>
      <c r="TNX14" s="42"/>
      <c r="TNY14" s="42"/>
      <c r="TNZ14" s="42"/>
      <c r="TOA14" s="42"/>
      <c r="TOB14" s="42"/>
      <c r="TOC14" s="42"/>
      <c r="TOD14" s="42"/>
      <c r="TOE14" s="42"/>
      <c r="TOF14" s="42"/>
      <c r="TOG14" s="42"/>
      <c r="TOH14" s="42"/>
      <c r="TOI14" s="42"/>
      <c r="TOJ14" s="42"/>
      <c r="TOK14" s="42"/>
      <c r="TOL14" s="42"/>
      <c r="TOM14" s="42"/>
      <c r="TON14" s="42"/>
      <c r="TOO14" s="42"/>
      <c r="TOP14" s="42"/>
      <c r="TOQ14" s="42"/>
      <c r="TOR14" s="42"/>
      <c r="TOS14" s="42"/>
      <c r="TOT14" s="42"/>
      <c r="TOU14" s="42"/>
      <c r="TOV14" s="42"/>
      <c r="TOW14" s="42"/>
      <c r="TOX14" s="42"/>
      <c r="TOY14" s="42"/>
      <c r="TOZ14" s="42"/>
      <c r="TPA14" s="42"/>
      <c r="TPB14" s="42"/>
      <c r="TPC14" s="42"/>
      <c r="TPD14" s="42"/>
      <c r="TPE14" s="42"/>
      <c r="TPF14" s="42"/>
      <c r="TPG14" s="42"/>
      <c r="TPH14" s="42"/>
      <c r="TPI14" s="42"/>
      <c r="TPJ14" s="42"/>
      <c r="TPK14" s="42"/>
      <c r="TPL14" s="42"/>
      <c r="TPM14" s="42"/>
      <c r="TPN14" s="42"/>
      <c r="TPO14" s="42"/>
      <c r="TPP14" s="42"/>
      <c r="TPQ14" s="42"/>
      <c r="TPR14" s="42"/>
      <c r="TPS14" s="42"/>
      <c r="TPT14" s="42"/>
      <c r="TPU14" s="42"/>
      <c r="TPV14" s="42"/>
      <c r="TPW14" s="42"/>
      <c r="TPX14" s="42"/>
      <c r="TPY14" s="42"/>
      <c r="TPZ14" s="42"/>
      <c r="TQA14" s="42"/>
      <c r="TQB14" s="42"/>
      <c r="TQC14" s="42"/>
      <c r="TQD14" s="42"/>
      <c r="TQE14" s="42"/>
      <c r="TQF14" s="42"/>
      <c r="TQG14" s="42"/>
      <c r="TQH14" s="42"/>
      <c r="TQI14" s="42"/>
      <c r="TQJ14" s="42"/>
      <c r="TQK14" s="42"/>
      <c r="TQL14" s="42"/>
      <c r="TQM14" s="42"/>
      <c r="TQN14" s="42"/>
      <c r="TQO14" s="42"/>
      <c r="TQP14" s="42"/>
      <c r="TQQ14" s="42"/>
      <c r="TQR14" s="42"/>
      <c r="TQS14" s="42"/>
      <c r="TQT14" s="42"/>
      <c r="TQU14" s="42"/>
      <c r="TQV14" s="42"/>
      <c r="TQW14" s="42"/>
      <c r="TQX14" s="42"/>
      <c r="TQY14" s="42"/>
      <c r="TQZ14" s="42"/>
      <c r="TRA14" s="42"/>
      <c r="TRB14" s="42"/>
      <c r="TRC14" s="42"/>
      <c r="TRD14" s="42"/>
      <c r="TRE14" s="42"/>
      <c r="TRF14" s="42"/>
      <c r="TRG14" s="42"/>
      <c r="TRH14" s="42"/>
      <c r="TRI14" s="42"/>
      <c r="TRJ14" s="42"/>
      <c r="TRK14" s="42"/>
      <c r="TRL14" s="42"/>
      <c r="TRM14" s="42"/>
      <c r="TRN14" s="42"/>
      <c r="TRO14" s="42"/>
      <c r="TRP14" s="42"/>
      <c r="TRQ14" s="42"/>
      <c r="TRR14" s="42"/>
      <c r="TRS14" s="42"/>
      <c r="TRT14" s="42"/>
      <c r="TRU14" s="42"/>
      <c r="TRV14" s="42"/>
      <c r="TRW14" s="42"/>
      <c r="TRX14" s="42"/>
      <c r="TRY14" s="42"/>
      <c r="TRZ14" s="42"/>
      <c r="TSA14" s="42"/>
      <c r="TSB14" s="42"/>
      <c r="TSC14" s="42"/>
      <c r="TSD14" s="42"/>
      <c r="TSE14" s="42"/>
      <c r="TSF14" s="42"/>
      <c r="TSG14" s="42"/>
      <c r="TSH14" s="42"/>
      <c r="TSI14" s="42"/>
      <c r="TSJ14" s="42"/>
      <c r="TSK14" s="42"/>
      <c r="TSL14" s="42"/>
      <c r="TSM14" s="42"/>
      <c r="TSN14" s="42"/>
      <c r="TSO14" s="42"/>
      <c r="TSP14" s="42"/>
      <c r="TSQ14" s="42"/>
      <c r="TSR14" s="42"/>
      <c r="TSS14" s="42"/>
      <c r="TST14" s="42"/>
      <c r="TSU14" s="42"/>
      <c r="TSV14" s="42"/>
      <c r="TSW14" s="42"/>
      <c r="TSX14" s="42"/>
      <c r="TSY14" s="42"/>
      <c r="TSZ14" s="42"/>
      <c r="TTA14" s="42"/>
      <c r="TTB14" s="42"/>
      <c r="TTC14" s="42"/>
      <c r="TTD14" s="42"/>
      <c r="TTE14" s="42"/>
      <c r="TTF14" s="42"/>
      <c r="TTG14" s="42"/>
      <c r="TTH14" s="42"/>
      <c r="TTI14" s="42"/>
      <c r="TTJ14" s="42"/>
      <c r="TTK14" s="42"/>
      <c r="TTL14" s="42"/>
      <c r="TTM14" s="42"/>
      <c r="TTN14" s="42"/>
      <c r="TTO14" s="42"/>
      <c r="TTP14" s="42"/>
      <c r="TTQ14" s="42"/>
      <c r="TTR14" s="42"/>
      <c r="TTS14" s="42"/>
      <c r="TTT14" s="42"/>
      <c r="TTU14" s="42"/>
      <c r="TTV14" s="42"/>
      <c r="TTW14" s="42"/>
      <c r="TTX14" s="42"/>
      <c r="TTY14" s="42"/>
      <c r="TTZ14" s="42"/>
      <c r="TUA14" s="42"/>
      <c r="TUB14" s="42"/>
      <c r="TUC14" s="42"/>
      <c r="TUD14" s="42"/>
      <c r="TUE14" s="42"/>
      <c r="TUF14" s="42"/>
      <c r="TUG14" s="42"/>
      <c r="TUH14" s="42"/>
      <c r="TUI14" s="42"/>
      <c r="TUJ14" s="42"/>
      <c r="TUK14" s="42"/>
      <c r="TUL14" s="42"/>
      <c r="TUM14" s="42"/>
      <c r="TUN14" s="42"/>
      <c r="TUO14" s="42"/>
      <c r="TUP14" s="42"/>
      <c r="TUQ14" s="42"/>
      <c r="TUR14" s="42"/>
      <c r="TUS14" s="42"/>
      <c r="TUT14" s="42"/>
      <c r="TUU14" s="42"/>
      <c r="TUV14" s="42"/>
      <c r="TUW14" s="42"/>
      <c r="TUX14" s="42"/>
      <c r="TUY14" s="42"/>
      <c r="TUZ14" s="42"/>
      <c r="TVA14" s="42"/>
      <c r="TVB14" s="42"/>
      <c r="TVC14" s="42"/>
      <c r="TVD14" s="42"/>
      <c r="TVE14" s="42"/>
      <c r="TVF14" s="42"/>
      <c r="TVG14" s="42"/>
      <c r="TVH14" s="42"/>
      <c r="TVI14" s="42"/>
      <c r="TVJ14" s="42"/>
      <c r="TVK14" s="42"/>
      <c r="TVL14" s="42"/>
      <c r="TVM14" s="42"/>
      <c r="TVN14" s="42"/>
      <c r="TVO14" s="42"/>
      <c r="TVP14" s="42"/>
      <c r="TVQ14" s="42"/>
      <c r="TVR14" s="42"/>
      <c r="TVS14" s="42"/>
      <c r="TVT14" s="42"/>
      <c r="TVU14" s="42"/>
      <c r="TVV14" s="42"/>
      <c r="TVW14" s="42"/>
      <c r="TVX14" s="42"/>
      <c r="TVY14" s="42"/>
      <c r="TVZ14" s="42"/>
      <c r="TWA14" s="42"/>
      <c r="TWB14" s="42"/>
      <c r="TWC14" s="42"/>
      <c r="TWD14" s="42"/>
      <c r="TWE14" s="42"/>
      <c r="TWF14" s="42"/>
      <c r="TWG14" s="42"/>
      <c r="TWH14" s="42"/>
      <c r="TWI14" s="42"/>
      <c r="TWJ14" s="42"/>
      <c r="TWK14" s="42"/>
      <c r="TWL14" s="42"/>
      <c r="TWM14" s="42"/>
      <c r="TWN14" s="42"/>
      <c r="TWO14" s="42"/>
      <c r="TWP14" s="42"/>
      <c r="TWQ14" s="42"/>
      <c r="TWR14" s="42"/>
      <c r="TWS14" s="42"/>
      <c r="TWT14" s="42"/>
      <c r="TWU14" s="42"/>
      <c r="TWV14" s="42"/>
      <c r="TWW14" s="42"/>
      <c r="TWX14" s="42"/>
      <c r="TWY14" s="42"/>
      <c r="TWZ14" s="42"/>
      <c r="TXA14" s="42"/>
      <c r="TXB14" s="42"/>
      <c r="TXC14" s="42"/>
      <c r="TXD14" s="42"/>
      <c r="TXE14" s="42"/>
      <c r="TXF14" s="42"/>
      <c r="TXG14" s="42"/>
      <c r="TXH14" s="42"/>
      <c r="TXI14" s="42"/>
      <c r="TXJ14" s="42"/>
      <c r="TXK14" s="42"/>
      <c r="TXL14" s="42"/>
      <c r="TXM14" s="42"/>
      <c r="TXN14" s="42"/>
      <c r="TXO14" s="42"/>
      <c r="TXP14" s="42"/>
      <c r="TXQ14" s="42"/>
      <c r="TXR14" s="42"/>
      <c r="TXS14" s="42"/>
      <c r="TXT14" s="42"/>
      <c r="TXU14" s="42"/>
      <c r="TXV14" s="42"/>
      <c r="TXW14" s="42"/>
      <c r="TXX14" s="42"/>
      <c r="TXY14" s="42"/>
      <c r="TXZ14" s="42"/>
      <c r="TYA14" s="42"/>
      <c r="TYB14" s="42"/>
      <c r="TYC14" s="42"/>
      <c r="TYD14" s="42"/>
      <c r="TYE14" s="42"/>
      <c r="TYF14" s="42"/>
      <c r="TYG14" s="42"/>
      <c r="TYH14" s="42"/>
      <c r="TYI14" s="42"/>
      <c r="TYJ14" s="42"/>
      <c r="TYK14" s="42"/>
      <c r="TYL14" s="42"/>
      <c r="TYM14" s="42"/>
      <c r="TYN14" s="42"/>
      <c r="TYO14" s="42"/>
      <c r="TYP14" s="42"/>
      <c r="TYQ14" s="42"/>
      <c r="TYR14" s="42"/>
      <c r="TYS14" s="42"/>
      <c r="TYT14" s="42"/>
      <c r="TYU14" s="42"/>
      <c r="TYV14" s="42"/>
      <c r="TYW14" s="42"/>
      <c r="TYX14" s="42"/>
      <c r="TYY14" s="42"/>
      <c r="TYZ14" s="42"/>
      <c r="TZA14" s="42"/>
      <c r="TZB14" s="42"/>
      <c r="TZC14" s="42"/>
      <c r="TZD14" s="42"/>
      <c r="TZE14" s="42"/>
      <c r="TZF14" s="42"/>
      <c r="TZG14" s="42"/>
      <c r="TZH14" s="42"/>
      <c r="TZI14" s="42"/>
      <c r="TZJ14" s="42"/>
      <c r="TZK14" s="42"/>
      <c r="TZL14" s="42"/>
      <c r="TZM14" s="42"/>
      <c r="TZN14" s="42"/>
      <c r="TZO14" s="42"/>
      <c r="TZP14" s="42"/>
      <c r="TZQ14" s="42"/>
      <c r="TZR14" s="42"/>
      <c r="TZS14" s="42"/>
      <c r="TZT14" s="42"/>
      <c r="TZU14" s="42"/>
      <c r="TZV14" s="42"/>
      <c r="TZW14" s="42"/>
      <c r="TZX14" s="42"/>
      <c r="TZY14" s="42"/>
      <c r="TZZ14" s="42"/>
      <c r="UAA14" s="42"/>
      <c r="UAB14" s="42"/>
      <c r="UAC14" s="42"/>
      <c r="UAD14" s="42"/>
      <c r="UAE14" s="42"/>
      <c r="UAF14" s="42"/>
      <c r="UAG14" s="42"/>
      <c r="UAH14" s="42"/>
      <c r="UAI14" s="42"/>
      <c r="UAJ14" s="42"/>
      <c r="UAK14" s="42"/>
      <c r="UAL14" s="42"/>
      <c r="UAM14" s="42"/>
      <c r="UAN14" s="42"/>
      <c r="UAO14" s="42"/>
      <c r="UAP14" s="42"/>
      <c r="UAQ14" s="42"/>
      <c r="UAR14" s="42"/>
      <c r="UAS14" s="42"/>
      <c r="UAT14" s="42"/>
      <c r="UAU14" s="42"/>
      <c r="UAV14" s="42"/>
      <c r="UAW14" s="42"/>
      <c r="UAX14" s="42"/>
      <c r="UAY14" s="42"/>
      <c r="UAZ14" s="42"/>
      <c r="UBA14" s="42"/>
      <c r="UBB14" s="42"/>
      <c r="UBC14" s="42"/>
      <c r="UBD14" s="42"/>
      <c r="UBE14" s="42"/>
      <c r="UBF14" s="42"/>
      <c r="UBG14" s="42"/>
      <c r="UBH14" s="42"/>
      <c r="UBI14" s="42"/>
      <c r="UBJ14" s="42"/>
      <c r="UBK14" s="42"/>
      <c r="UBL14" s="42"/>
      <c r="UBM14" s="42"/>
      <c r="UBN14" s="42"/>
      <c r="UBO14" s="42"/>
      <c r="UBP14" s="42"/>
      <c r="UBQ14" s="42"/>
      <c r="UBR14" s="42"/>
      <c r="UBS14" s="42"/>
      <c r="UBT14" s="42"/>
      <c r="UBU14" s="42"/>
      <c r="UBV14" s="42"/>
      <c r="UBW14" s="42"/>
      <c r="UBX14" s="42"/>
      <c r="UBY14" s="42"/>
      <c r="UBZ14" s="42"/>
      <c r="UCA14" s="42"/>
      <c r="UCB14" s="42"/>
      <c r="UCC14" s="42"/>
      <c r="UCD14" s="42"/>
      <c r="UCE14" s="42"/>
      <c r="UCF14" s="42"/>
      <c r="UCG14" s="42"/>
      <c r="UCH14" s="42"/>
      <c r="UCI14" s="42"/>
      <c r="UCJ14" s="42"/>
      <c r="UCK14" s="42"/>
      <c r="UCL14" s="42"/>
      <c r="UCM14" s="42"/>
      <c r="UCN14" s="42"/>
      <c r="UCO14" s="42"/>
      <c r="UCP14" s="42"/>
      <c r="UCQ14" s="42"/>
      <c r="UCR14" s="42"/>
      <c r="UCS14" s="42"/>
      <c r="UCT14" s="42"/>
      <c r="UCU14" s="42"/>
      <c r="UCV14" s="42"/>
      <c r="UCW14" s="42"/>
      <c r="UCX14" s="42"/>
      <c r="UCY14" s="42"/>
      <c r="UCZ14" s="42"/>
      <c r="UDA14" s="42"/>
      <c r="UDB14" s="42"/>
      <c r="UDC14" s="42"/>
      <c r="UDD14" s="42"/>
      <c r="UDE14" s="42"/>
      <c r="UDF14" s="42"/>
      <c r="UDG14" s="42"/>
      <c r="UDH14" s="42"/>
      <c r="UDI14" s="42"/>
      <c r="UDJ14" s="42"/>
      <c r="UDK14" s="42"/>
      <c r="UDL14" s="42"/>
      <c r="UDM14" s="42"/>
      <c r="UDN14" s="42"/>
      <c r="UDO14" s="42"/>
      <c r="UDP14" s="42"/>
      <c r="UDQ14" s="42"/>
      <c r="UDR14" s="42"/>
      <c r="UDS14" s="42"/>
      <c r="UDT14" s="42"/>
      <c r="UDU14" s="42"/>
      <c r="UDV14" s="42"/>
      <c r="UDW14" s="42"/>
      <c r="UDX14" s="42"/>
      <c r="UDY14" s="42"/>
      <c r="UDZ14" s="42"/>
      <c r="UEA14" s="42"/>
      <c r="UEB14" s="42"/>
      <c r="UEC14" s="42"/>
      <c r="UED14" s="42"/>
      <c r="UEE14" s="42"/>
      <c r="UEF14" s="42"/>
      <c r="UEG14" s="42"/>
      <c r="UEH14" s="42"/>
      <c r="UEI14" s="42"/>
      <c r="UEJ14" s="42"/>
      <c r="UEK14" s="42"/>
      <c r="UEL14" s="42"/>
      <c r="UEM14" s="42"/>
      <c r="UEN14" s="42"/>
      <c r="UEO14" s="42"/>
      <c r="UEP14" s="42"/>
      <c r="UEQ14" s="42"/>
      <c r="UER14" s="42"/>
      <c r="UES14" s="42"/>
      <c r="UET14" s="42"/>
      <c r="UEU14" s="42"/>
      <c r="UEV14" s="42"/>
      <c r="UEW14" s="42"/>
      <c r="UEX14" s="42"/>
      <c r="UEY14" s="42"/>
      <c r="UEZ14" s="42"/>
      <c r="UFA14" s="42"/>
      <c r="UFB14" s="42"/>
      <c r="UFC14" s="42"/>
      <c r="UFD14" s="42"/>
      <c r="UFE14" s="42"/>
      <c r="UFF14" s="42"/>
      <c r="UFG14" s="42"/>
      <c r="UFH14" s="42"/>
      <c r="UFI14" s="42"/>
      <c r="UFJ14" s="42"/>
      <c r="UFK14" s="42"/>
      <c r="UFL14" s="42"/>
      <c r="UFM14" s="42"/>
      <c r="UFN14" s="42"/>
      <c r="UFO14" s="42"/>
      <c r="UFP14" s="42"/>
      <c r="UFQ14" s="42"/>
      <c r="UFR14" s="42"/>
      <c r="UFS14" s="42"/>
      <c r="UFT14" s="42"/>
      <c r="UFU14" s="42"/>
      <c r="UFV14" s="42"/>
      <c r="UFW14" s="42"/>
      <c r="UFX14" s="42"/>
      <c r="UFY14" s="42"/>
      <c r="UFZ14" s="42"/>
      <c r="UGA14" s="42"/>
      <c r="UGB14" s="42"/>
      <c r="UGC14" s="42"/>
      <c r="UGD14" s="42"/>
      <c r="UGE14" s="42"/>
      <c r="UGF14" s="42"/>
      <c r="UGG14" s="42"/>
      <c r="UGH14" s="42"/>
      <c r="UGI14" s="42"/>
      <c r="UGJ14" s="42"/>
      <c r="UGK14" s="42"/>
      <c r="UGL14" s="42"/>
      <c r="UGM14" s="42"/>
      <c r="UGN14" s="42"/>
      <c r="UGO14" s="42"/>
      <c r="UGP14" s="42"/>
      <c r="UGQ14" s="42"/>
      <c r="UGR14" s="42"/>
      <c r="UGS14" s="42"/>
      <c r="UGT14" s="42"/>
      <c r="UGU14" s="42"/>
      <c r="UGV14" s="42"/>
      <c r="UGW14" s="42"/>
      <c r="UGX14" s="42"/>
      <c r="UGY14" s="42"/>
      <c r="UGZ14" s="42"/>
      <c r="UHA14" s="42"/>
      <c r="UHB14" s="42"/>
      <c r="UHC14" s="42"/>
      <c r="UHD14" s="42"/>
      <c r="UHE14" s="42"/>
      <c r="UHF14" s="42"/>
      <c r="UHG14" s="42"/>
      <c r="UHH14" s="42"/>
      <c r="UHI14" s="42"/>
      <c r="UHJ14" s="42"/>
      <c r="UHK14" s="42"/>
      <c r="UHL14" s="42"/>
      <c r="UHM14" s="42"/>
      <c r="UHN14" s="42"/>
      <c r="UHO14" s="42"/>
      <c r="UHP14" s="42"/>
      <c r="UHQ14" s="42"/>
      <c r="UHR14" s="42"/>
      <c r="UHS14" s="42"/>
      <c r="UHT14" s="42"/>
      <c r="UHU14" s="42"/>
      <c r="UHV14" s="42"/>
      <c r="UHW14" s="42"/>
      <c r="UHX14" s="42"/>
      <c r="UHY14" s="42"/>
      <c r="UHZ14" s="42"/>
      <c r="UIA14" s="42"/>
      <c r="UIB14" s="42"/>
      <c r="UIC14" s="42"/>
      <c r="UID14" s="42"/>
      <c r="UIE14" s="42"/>
      <c r="UIF14" s="42"/>
      <c r="UIG14" s="42"/>
      <c r="UIH14" s="42"/>
      <c r="UII14" s="42"/>
      <c r="UIJ14" s="42"/>
      <c r="UIK14" s="42"/>
      <c r="UIL14" s="42"/>
      <c r="UIM14" s="42"/>
      <c r="UIN14" s="42"/>
      <c r="UIO14" s="42"/>
      <c r="UIP14" s="42"/>
      <c r="UIQ14" s="42"/>
      <c r="UIR14" s="42"/>
      <c r="UIS14" s="42"/>
      <c r="UIT14" s="42"/>
      <c r="UIU14" s="42"/>
      <c r="UIV14" s="42"/>
      <c r="UIW14" s="42"/>
      <c r="UIX14" s="42"/>
      <c r="UIY14" s="42"/>
      <c r="UIZ14" s="42"/>
      <c r="UJA14" s="42"/>
      <c r="UJB14" s="42"/>
      <c r="UJC14" s="42"/>
      <c r="UJD14" s="42"/>
      <c r="UJE14" s="42"/>
      <c r="UJF14" s="42"/>
      <c r="UJG14" s="42"/>
      <c r="UJH14" s="42"/>
      <c r="UJI14" s="42"/>
      <c r="UJJ14" s="42"/>
      <c r="UJK14" s="42"/>
      <c r="UJL14" s="42"/>
      <c r="UJM14" s="42"/>
      <c r="UJN14" s="42"/>
      <c r="UJO14" s="42"/>
      <c r="UJP14" s="42"/>
      <c r="UJQ14" s="42"/>
      <c r="UJR14" s="42"/>
      <c r="UJS14" s="42"/>
      <c r="UJT14" s="42"/>
      <c r="UJU14" s="42"/>
      <c r="UJV14" s="42"/>
      <c r="UJW14" s="42"/>
      <c r="UJX14" s="42"/>
      <c r="UJY14" s="42"/>
      <c r="UJZ14" s="42"/>
      <c r="UKA14" s="42"/>
      <c r="UKB14" s="42"/>
      <c r="UKC14" s="42"/>
      <c r="UKD14" s="42"/>
      <c r="UKE14" s="42"/>
      <c r="UKF14" s="42"/>
      <c r="UKG14" s="42"/>
      <c r="UKH14" s="42"/>
      <c r="UKI14" s="42"/>
      <c r="UKJ14" s="42"/>
      <c r="UKK14" s="42"/>
      <c r="UKL14" s="42"/>
      <c r="UKM14" s="42"/>
      <c r="UKN14" s="42"/>
      <c r="UKO14" s="42"/>
      <c r="UKP14" s="42"/>
      <c r="UKQ14" s="42"/>
      <c r="UKR14" s="42"/>
      <c r="UKS14" s="42"/>
      <c r="UKT14" s="42"/>
      <c r="UKU14" s="42"/>
      <c r="UKV14" s="42"/>
      <c r="UKW14" s="42"/>
      <c r="UKX14" s="42"/>
      <c r="UKY14" s="42"/>
      <c r="UKZ14" s="42"/>
      <c r="ULA14" s="42"/>
      <c r="ULB14" s="42"/>
      <c r="ULC14" s="42"/>
      <c r="ULD14" s="42"/>
      <c r="ULE14" s="42"/>
      <c r="ULF14" s="42"/>
      <c r="ULG14" s="42"/>
      <c r="ULH14" s="42"/>
      <c r="ULI14" s="42"/>
      <c r="ULJ14" s="42"/>
      <c r="ULK14" s="42"/>
      <c r="ULL14" s="42"/>
      <c r="ULM14" s="42"/>
      <c r="ULN14" s="42"/>
      <c r="ULO14" s="42"/>
      <c r="ULP14" s="42"/>
      <c r="ULQ14" s="42"/>
      <c r="ULR14" s="42"/>
      <c r="ULS14" s="42"/>
      <c r="ULT14" s="42"/>
      <c r="ULU14" s="42"/>
      <c r="ULV14" s="42"/>
      <c r="ULW14" s="42"/>
      <c r="ULX14" s="42"/>
      <c r="ULY14" s="42"/>
      <c r="ULZ14" s="42"/>
      <c r="UMA14" s="42"/>
      <c r="UMB14" s="42"/>
      <c r="UMC14" s="42"/>
      <c r="UMD14" s="42"/>
      <c r="UME14" s="42"/>
      <c r="UMF14" s="42"/>
      <c r="UMG14" s="42"/>
      <c r="UMH14" s="42"/>
      <c r="UMI14" s="42"/>
      <c r="UMJ14" s="42"/>
      <c r="UMK14" s="42"/>
      <c r="UML14" s="42"/>
      <c r="UMM14" s="42"/>
      <c r="UMN14" s="42"/>
      <c r="UMO14" s="42"/>
      <c r="UMP14" s="42"/>
      <c r="UMQ14" s="42"/>
      <c r="UMR14" s="42"/>
      <c r="UMS14" s="42"/>
      <c r="UMT14" s="42"/>
      <c r="UMU14" s="42"/>
      <c r="UMV14" s="42"/>
      <c r="UMW14" s="42"/>
      <c r="UMX14" s="42"/>
      <c r="UMY14" s="42"/>
      <c r="UMZ14" s="42"/>
      <c r="UNA14" s="42"/>
      <c r="UNB14" s="42"/>
      <c r="UNC14" s="42"/>
      <c r="UND14" s="42"/>
      <c r="UNE14" s="42"/>
      <c r="UNF14" s="42"/>
      <c r="UNG14" s="42"/>
      <c r="UNH14" s="42"/>
      <c r="UNI14" s="42"/>
      <c r="UNJ14" s="42"/>
      <c r="UNK14" s="42"/>
      <c r="UNL14" s="42"/>
      <c r="UNM14" s="42"/>
      <c r="UNN14" s="42"/>
      <c r="UNO14" s="42"/>
      <c r="UNP14" s="42"/>
      <c r="UNQ14" s="42"/>
      <c r="UNR14" s="42"/>
      <c r="UNS14" s="42"/>
      <c r="UNT14" s="42"/>
      <c r="UNU14" s="42"/>
      <c r="UNV14" s="42"/>
      <c r="UNW14" s="42"/>
      <c r="UNX14" s="42"/>
      <c r="UNY14" s="42"/>
      <c r="UNZ14" s="42"/>
      <c r="UOA14" s="42"/>
      <c r="UOB14" s="42"/>
      <c r="UOC14" s="42"/>
      <c r="UOD14" s="42"/>
      <c r="UOE14" s="42"/>
      <c r="UOF14" s="42"/>
      <c r="UOG14" s="42"/>
      <c r="UOH14" s="42"/>
      <c r="UOI14" s="42"/>
      <c r="UOJ14" s="42"/>
      <c r="UOK14" s="42"/>
      <c r="UOL14" s="42"/>
      <c r="UOM14" s="42"/>
      <c r="UON14" s="42"/>
      <c r="UOO14" s="42"/>
      <c r="UOP14" s="42"/>
      <c r="UOQ14" s="42"/>
      <c r="UOR14" s="42"/>
      <c r="UOS14" s="42"/>
      <c r="UOT14" s="42"/>
      <c r="UOU14" s="42"/>
      <c r="UOV14" s="42"/>
      <c r="UOW14" s="42"/>
      <c r="UOX14" s="42"/>
      <c r="UOY14" s="42"/>
      <c r="UOZ14" s="42"/>
      <c r="UPA14" s="42"/>
      <c r="UPB14" s="42"/>
      <c r="UPC14" s="42"/>
      <c r="UPD14" s="42"/>
      <c r="UPE14" s="42"/>
      <c r="UPF14" s="42"/>
      <c r="UPG14" s="42"/>
      <c r="UPH14" s="42"/>
      <c r="UPI14" s="42"/>
      <c r="UPJ14" s="42"/>
      <c r="UPK14" s="42"/>
      <c r="UPL14" s="42"/>
      <c r="UPM14" s="42"/>
      <c r="UPN14" s="42"/>
      <c r="UPO14" s="42"/>
      <c r="UPP14" s="42"/>
      <c r="UPQ14" s="42"/>
      <c r="UPR14" s="42"/>
      <c r="UPS14" s="42"/>
      <c r="UPT14" s="42"/>
      <c r="UPU14" s="42"/>
      <c r="UPV14" s="42"/>
      <c r="UPW14" s="42"/>
      <c r="UPX14" s="42"/>
      <c r="UPY14" s="42"/>
      <c r="UPZ14" s="42"/>
      <c r="UQA14" s="42"/>
      <c r="UQB14" s="42"/>
      <c r="UQC14" s="42"/>
      <c r="UQD14" s="42"/>
      <c r="UQE14" s="42"/>
      <c r="UQF14" s="42"/>
      <c r="UQG14" s="42"/>
      <c r="UQH14" s="42"/>
      <c r="UQI14" s="42"/>
      <c r="UQJ14" s="42"/>
      <c r="UQK14" s="42"/>
      <c r="UQL14" s="42"/>
      <c r="UQM14" s="42"/>
      <c r="UQN14" s="42"/>
      <c r="UQO14" s="42"/>
      <c r="UQP14" s="42"/>
      <c r="UQQ14" s="42"/>
      <c r="UQR14" s="42"/>
      <c r="UQS14" s="42"/>
      <c r="UQT14" s="42"/>
      <c r="UQU14" s="42"/>
      <c r="UQV14" s="42"/>
      <c r="UQW14" s="42"/>
      <c r="UQX14" s="42"/>
      <c r="UQY14" s="42"/>
      <c r="UQZ14" s="42"/>
      <c r="URA14" s="42"/>
      <c r="URB14" s="42"/>
      <c r="URC14" s="42"/>
      <c r="URD14" s="42"/>
      <c r="URE14" s="42"/>
      <c r="URF14" s="42"/>
      <c r="URG14" s="42"/>
      <c r="URH14" s="42"/>
      <c r="URI14" s="42"/>
      <c r="URJ14" s="42"/>
      <c r="URK14" s="42"/>
      <c r="URL14" s="42"/>
      <c r="URM14" s="42"/>
      <c r="URN14" s="42"/>
      <c r="URO14" s="42"/>
      <c r="URP14" s="42"/>
      <c r="URQ14" s="42"/>
      <c r="URR14" s="42"/>
      <c r="URS14" s="42"/>
      <c r="URT14" s="42"/>
      <c r="URU14" s="42"/>
      <c r="URV14" s="42"/>
      <c r="URW14" s="42"/>
      <c r="URX14" s="42"/>
      <c r="URY14" s="42"/>
      <c r="URZ14" s="42"/>
      <c r="USA14" s="42"/>
      <c r="USB14" s="42"/>
      <c r="USC14" s="42"/>
      <c r="USD14" s="42"/>
      <c r="USE14" s="42"/>
      <c r="USF14" s="42"/>
      <c r="USG14" s="42"/>
      <c r="USH14" s="42"/>
      <c r="USI14" s="42"/>
      <c r="USJ14" s="42"/>
      <c r="USK14" s="42"/>
      <c r="USL14" s="42"/>
      <c r="USM14" s="42"/>
      <c r="USN14" s="42"/>
      <c r="USO14" s="42"/>
      <c r="USP14" s="42"/>
      <c r="USQ14" s="42"/>
      <c r="USR14" s="42"/>
      <c r="USS14" s="42"/>
      <c r="UST14" s="42"/>
      <c r="USU14" s="42"/>
      <c r="USV14" s="42"/>
      <c r="USW14" s="42"/>
      <c r="USX14" s="42"/>
      <c r="USY14" s="42"/>
      <c r="USZ14" s="42"/>
      <c r="UTA14" s="42"/>
      <c r="UTB14" s="42"/>
      <c r="UTC14" s="42"/>
      <c r="UTD14" s="42"/>
      <c r="UTE14" s="42"/>
      <c r="UTF14" s="42"/>
      <c r="UTG14" s="42"/>
      <c r="UTH14" s="42"/>
      <c r="UTI14" s="42"/>
      <c r="UTJ14" s="42"/>
      <c r="UTK14" s="42"/>
      <c r="UTL14" s="42"/>
      <c r="UTM14" s="42"/>
      <c r="UTN14" s="42"/>
      <c r="UTO14" s="42"/>
      <c r="UTP14" s="42"/>
      <c r="UTQ14" s="42"/>
      <c r="UTR14" s="42"/>
      <c r="UTS14" s="42"/>
      <c r="UTT14" s="42"/>
      <c r="UTU14" s="42"/>
      <c r="UTV14" s="42"/>
      <c r="UTW14" s="42"/>
      <c r="UTX14" s="42"/>
      <c r="UTY14" s="42"/>
      <c r="UTZ14" s="42"/>
      <c r="UUA14" s="42"/>
      <c r="UUB14" s="42"/>
      <c r="UUC14" s="42"/>
      <c r="UUD14" s="42"/>
      <c r="UUE14" s="42"/>
      <c r="UUF14" s="42"/>
      <c r="UUG14" s="42"/>
      <c r="UUH14" s="42"/>
      <c r="UUI14" s="42"/>
      <c r="UUJ14" s="42"/>
      <c r="UUK14" s="42"/>
      <c r="UUL14" s="42"/>
      <c r="UUM14" s="42"/>
      <c r="UUN14" s="42"/>
      <c r="UUO14" s="42"/>
      <c r="UUP14" s="42"/>
      <c r="UUQ14" s="42"/>
      <c r="UUR14" s="42"/>
      <c r="UUS14" s="42"/>
      <c r="UUT14" s="42"/>
      <c r="UUU14" s="42"/>
      <c r="UUV14" s="42"/>
      <c r="UUW14" s="42"/>
      <c r="UUX14" s="42"/>
      <c r="UUY14" s="42"/>
      <c r="UUZ14" s="42"/>
      <c r="UVA14" s="42"/>
      <c r="UVB14" s="42"/>
      <c r="UVC14" s="42"/>
      <c r="UVD14" s="42"/>
      <c r="UVE14" s="42"/>
      <c r="UVF14" s="42"/>
      <c r="UVG14" s="42"/>
      <c r="UVH14" s="42"/>
      <c r="UVI14" s="42"/>
      <c r="UVJ14" s="42"/>
      <c r="UVK14" s="42"/>
      <c r="UVL14" s="42"/>
      <c r="UVM14" s="42"/>
      <c r="UVN14" s="42"/>
      <c r="UVO14" s="42"/>
      <c r="UVP14" s="42"/>
      <c r="UVQ14" s="42"/>
      <c r="UVR14" s="42"/>
      <c r="UVS14" s="42"/>
      <c r="UVT14" s="42"/>
      <c r="UVU14" s="42"/>
      <c r="UVV14" s="42"/>
      <c r="UVW14" s="42"/>
      <c r="UVX14" s="42"/>
      <c r="UVY14" s="42"/>
      <c r="UVZ14" s="42"/>
      <c r="UWA14" s="42"/>
      <c r="UWB14" s="42"/>
      <c r="UWC14" s="42"/>
      <c r="UWD14" s="42"/>
      <c r="UWE14" s="42"/>
      <c r="UWF14" s="42"/>
      <c r="UWG14" s="42"/>
      <c r="UWH14" s="42"/>
      <c r="UWI14" s="42"/>
      <c r="UWJ14" s="42"/>
      <c r="UWK14" s="42"/>
      <c r="UWL14" s="42"/>
      <c r="UWM14" s="42"/>
      <c r="UWN14" s="42"/>
      <c r="UWO14" s="42"/>
      <c r="UWP14" s="42"/>
      <c r="UWQ14" s="42"/>
      <c r="UWR14" s="42"/>
      <c r="UWS14" s="42"/>
      <c r="UWT14" s="42"/>
      <c r="UWU14" s="42"/>
      <c r="UWV14" s="42"/>
      <c r="UWW14" s="42"/>
      <c r="UWX14" s="42"/>
      <c r="UWY14" s="42"/>
      <c r="UWZ14" s="42"/>
      <c r="UXA14" s="42"/>
      <c r="UXB14" s="42"/>
      <c r="UXC14" s="42"/>
      <c r="UXD14" s="42"/>
      <c r="UXE14" s="42"/>
      <c r="UXF14" s="42"/>
      <c r="UXG14" s="42"/>
      <c r="UXH14" s="42"/>
      <c r="UXI14" s="42"/>
      <c r="UXJ14" s="42"/>
      <c r="UXK14" s="42"/>
      <c r="UXL14" s="42"/>
      <c r="UXM14" s="42"/>
      <c r="UXN14" s="42"/>
      <c r="UXO14" s="42"/>
      <c r="UXP14" s="42"/>
      <c r="UXQ14" s="42"/>
      <c r="UXR14" s="42"/>
      <c r="UXS14" s="42"/>
      <c r="UXT14" s="42"/>
      <c r="UXU14" s="42"/>
      <c r="UXV14" s="42"/>
      <c r="UXW14" s="42"/>
      <c r="UXX14" s="42"/>
      <c r="UXY14" s="42"/>
      <c r="UXZ14" s="42"/>
      <c r="UYA14" s="42"/>
      <c r="UYB14" s="42"/>
      <c r="UYC14" s="42"/>
      <c r="UYD14" s="42"/>
      <c r="UYE14" s="42"/>
      <c r="UYF14" s="42"/>
      <c r="UYG14" s="42"/>
      <c r="UYH14" s="42"/>
      <c r="UYI14" s="42"/>
      <c r="UYJ14" s="42"/>
      <c r="UYK14" s="42"/>
      <c r="UYL14" s="42"/>
      <c r="UYM14" s="42"/>
      <c r="UYN14" s="42"/>
      <c r="UYO14" s="42"/>
      <c r="UYP14" s="42"/>
      <c r="UYQ14" s="42"/>
      <c r="UYR14" s="42"/>
      <c r="UYS14" s="42"/>
      <c r="UYT14" s="42"/>
      <c r="UYU14" s="42"/>
      <c r="UYV14" s="42"/>
      <c r="UYW14" s="42"/>
      <c r="UYX14" s="42"/>
      <c r="UYY14" s="42"/>
      <c r="UYZ14" s="42"/>
      <c r="UZA14" s="42"/>
      <c r="UZB14" s="42"/>
      <c r="UZC14" s="42"/>
      <c r="UZD14" s="42"/>
      <c r="UZE14" s="42"/>
      <c r="UZF14" s="42"/>
      <c r="UZG14" s="42"/>
      <c r="UZH14" s="42"/>
      <c r="UZI14" s="42"/>
      <c r="UZJ14" s="42"/>
      <c r="UZK14" s="42"/>
      <c r="UZL14" s="42"/>
      <c r="UZM14" s="42"/>
      <c r="UZN14" s="42"/>
      <c r="UZO14" s="42"/>
      <c r="UZP14" s="42"/>
      <c r="UZQ14" s="42"/>
      <c r="UZR14" s="42"/>
      <c r="UZS14" s="42"/>
      <c r="UZT14" s="42"/>
      <c r="UZU14" s="42"/>
      <c r="UZV14" s="42"/>
      <c r="UZW14" s="42"/>
      <c r="UZX14" s="42"/>
      <c r="UZY14" s="42"/>
      <c r="UZZ14" s="42"/>
      <c r="VAA14" s="42"/>
      <c r="VAB14" s="42"/>
      <c r="VAC14" s="42"/>
      <c r="VAD14" s="42"/>
      <c r="VAE14" s="42"/>
      <c r="VAF14" s="42"/>
      <c r="VAG14" s="42"/>
      <c r="VAH14" s="42"/>
      <c r="VAI14" s="42"/>
      <c r="VAJ14" s="42"/>
      <c r="VAK14" s="42"/>
      <c r="VAL14" s="42"/>
      <c r="VAM14" s="42"/>
      <c r="VAN14" s="42"/>
      <c r="VAO14" s="42"/>
      <c r="VAP14" s="42"/>
      <c r="VAQ14" s="42"/>
      <c r="VAR14" s="42"/>
      <c r="VAS14" s="42"/>
      <c r="VAT14" s="42"/>
      <c r="VAU14" s="42"/>
      <c r="VAV14" s="42"/>
      <c r="VAW14" s="42"/>
      <c r="VAX14" s="42"/>
      <c r="VAY14" s="42"/>
      <c r="VAZ14" s="42"/>
      <c r="VBA14" s="42"/>
      <c r="VBB14" s="42"/>
      <c r="VBC14" s="42"/>
      <c r="VBD14" s="42"/>
      <c r="VBE14" s="42"/>
      <c r="VBF14" s="42"/>
      <c r="VBG14" s="42"/>
      <c r="VBH14" s="42"/>
      <c r="VBI14" s="42"/>
      <c r="VBJ14" s="42"/>
      <c r="VBK14" s="42"/>
      <c r="VBL14" s="42"/>
      <c r="VBM14" s="42"/>
      <c r="VBN14" s="42"/>
      <c r="VBO14" s="42"/>
      <c r="VBP14" s="42"/>
      <c r="VBQ14" s="42"/>
      <c r="VBR14" s="42"/>
      <c r="VBS14" s="42"/>
      <c r="VBT14" s="42"/>
      <c r="VBU14" s="42"/>
      <c r="VBV14" s="42"/>
      <c r="VBW14" s="42"/>
      <c r="VBX14" s="42"/>
      <c r="VBY14" s="42"/>
      <c r="VBZ14" s="42"/>
      <c r="VCA14" s="42"/>
      <c r="VCB14" s="42"/>
      <c r="VCC14" s="42"/>
      <c r="VCD14" s="42"/>
      <c r="VCE14" s="42"/>
      <c r="VCF14" s="42"/>
      <c r="VCG14" s="42"/>
      <c r="VCH14" s="42"/>
      <c r="VCI14" s="42"/>
      <c r="VCJ14" s="42"/>
      <c r="VCK14" s="42"/>
      <c r="VCL14" s="42"/>
      <c r="VCM14" s="42"/>
      <c r="VCN14" s="42"/>
      <c r="VCO14" s="42"/>
      <c r="VCP14" s="42"/>
      <c r="VCQ14" s="42"/>
      <c r="VCR14" s="42"/>
      <c r="VCS14" s="42"/>
      <c r="VCT14" s="42"/>
      <c r="VCU14" s="42"/>
      <c r="VCV14" s="42"/>
      <c r="VCW14" s="42"/>
      <c r="VCX14" s="42"/>
      <c r="VCY14" s="42"/>
      <c r="VCZ14" s="42"/>
      <c r="VDA14" s="42"/>
      <c r="VDB14" s="42"/>
      <c r="VDC14" s="42"/>
      <c r="VDD14" s="42"/>
      <c r="VDE14" s="42"/>
      <c r="VDF14" s="42"/>
      <c r="VDG14" s="42"/>
      <c r="VDH14" s="42"/>
      <c r="VDI14" s="42"/>
      <c r="VDJ14" s="42"/>
      <c r="VDK14" s="42"/>
      <c r="VDL14" s="42"/>
      <c r="VDM14" s="42"/>
      <c r="VDN14" s="42"/>
      <c r="VDO14" s="42"/>
      <c r="VDP14" s="42"/>
      <c r="VDQ14" s="42"/>
      <c r="VDR14" s="42"/>
      <c r="VDS14" s="42"/>
      <c r="VDT14" s="42"/>
      <c r="VDU14" s="42"/>
      <c r="VDV14" s="42"/>
      <c r="VDW14" s="42"/>
      <c r="VDX14" s="42"/>
      <c r="VDY14" s="42"/>
      <c r="VDZ14" s="42"/>
      <c r="VEA14" s="42"/>
      <c r="VEB14" s="42"/>
      <c r="VEC14" s="42"/>
      <c r="VED14" s="42"/>
      <c r="VEE14" s="42"/>
      <c r="VEF14" s="42"/>
      <c r="VEG14" s="42"/>
      <c r="VEH14" s="42"/>
      <c r="VEI14" s="42"/>
      <c r="VEJ14" s="42"/>
      <c r="VEK14" s="42"/>
      <c r="VEL14" s="42"/>
      <c r="VEM14" s="42"/>
      <c r="VEN14" s="42"/>
      <c r="VEO14" s="42"/>
      <c r="VEP14" s="42"/>
      <c r="VEQ14" s="42"/>
      <c r="VER14" s="42"/>
      <c r="VES14" s="42"/>
      <c r="VET14" s="42"/>
      <c r="VEU14" s="42"/>
      <c r="VEV14" s="42"/>
      <c r="VEW14" s="42"/>
      <c r="VEX14" s="42"/>
      <c r="VEY14" s="42"/>
      <c r="VEZ14" s="42"/>
      <c r="VFA14" s="42"/>
      <c r="VFB14" s="42"/>
      <c r="VFC14" s="42"/>
      <c r="VFD14" s="42"/>
      <c r="VFE14" s="42"/>
      <c r="VFF14" s="42"/>
      <c r="VFG14" s="42"/>
      <c r="VFH14" s="42"/>
      <c r="VFI14" s="42"/>
      <c r="VFJ14" s="42"/>
      <c r="VFK14" s="42"/>
      <c r="VFL14" s="42"/>
      <c r="VFM14" s="42"/>
      <c r="VFN14" s="42"/>
      <c r="VFO14" s="42"/>
      <c r="VFP14" s="42"/>
      <c r="VFQ14" s="42"/>
      <c r="VFR14" s="42"/>
      <c r="VFS14" s="42"/>
      <c r="VFT14" s="42"/>
      <c r="VFU14" s="42"/>
      <c r="VFV14" s="42"/>
      <c r="VFW14" s="42"/>
      <c r="VFX14" s="42"/>
      <c r="VFY14" s="42"/>
      <c r="VFZ14" s="42"/>
      <c r="VGA14" s="42"/>
      <c r="VGB14" s="42"/>
      <c r="VGC14" s="42"/>
      <c r="VGD14" s="42"/>
      <c r="VGE14" s="42"/>
      <c r="VGF14" s="42"/>
      <c r="VGG14" s="42"/>
      <c r="VGH14" s="42"/>
      <c r="VGI14" s="42"/>
      <c r="VGJ14" s="42"/>
      <c r="VGK14" s="42"/>
      <c r="VGL14" s="42"/>
      <c r="VGM14" s="42"/>
      <c r="VGN14" s="42"/>
      <c r="VGO14" s="42"/>
      <c r="VGP14" s="42"/>
      <c r="VGQ14" s="42"/>
      <c r="VGR14" s="42"/>
      <c r="VGS14" s="42"/>
      <c r="VGT14" s="42"/>
      <c r="VGU14" s="42"/>
      <c r="VGV14" s="42"/>
      <c r="VGW14" s="42"/>
      <c r="VGX14" s="42"/>
      <c r="VGY14" s="42"/>
      <c r="VGZ14" s="42"/>
      <c r="VHA14" s="42"/>
      <c r="VHB14" s="42"/>
      <c r="VHC14" s="42"/>
      <c r="VHD14" s="42"/>
      <c r="VHE14" s="42"/>
      <c r="VHF14" s="42"/>
      <c r="VHG14" s="42"/>
      <c r="VHH14" s="42"/>
      <c r="VHI14" s="42"/>
      <c r="VHJ14" s="42"/>
      <c r="VHK14" s="42"/>
      <c r="VHL14" s="42"/>
      <c r="VHM14" s="42"/>
      <c r="VHN14" s="42"/>
      <c r="VHO14" s="42"/>
      <c r="VHP14" s="42"/>
      <c r="VHQ14" s="42"/>
      <c r="VHR14" s="42"/>
      <c r="VHS14" s="42"/>
      <c r="VHT14" s="42"/>
      <c r="VHU14" s="42"/>
      <c r="VHV14" s="42"/>
      <c r="VHW14" s="42"/>
      <c r="VHX14" s="42"/>
      <c r="VHY14" s="42"/>
      <c r="VHZ14" s="42"/>
      <c r="VIA14" s="42"/>
      <c r="VIB14" s="42"/>
      <c r="VIC14" s="42"/>
      <c r="VID14" s="42"/>
      <c r="VIE14" s="42"/>
      <c r="VIF14" s="42"/>
      <c r="VIG14" s="42"/>
      <c r="VIH14" s="42"/>
      <c r="VII14" s="42"/>
      <c r="VIJ14" s="42"/>
      <c r="VIK14" s="42"/>
      <c r="VIL14" s="42"/>
      <c r="VIM14" s="42"/>
      <c r="VIN14" s="42"/>
      <c r="VIO14" s="42"/>
      <c r="VIP14" s="42"/>
      <c r="VIQ14" s="42"/>
      <c r="VIR14" s="42"/>
      <c r="VIS14" s="42"/>
      <c r="VIT14" s="42"/>
      <c r="VIU14" s="42"/>
      <c r="VIV14" s="42"/>
      <c r="VIW14" s="42"/>
      <c r="VIX14" s="42"/>
      <c r="VIY14" s="42"/>
      <c r="VIZ14" s="42"/>
      <c r="VJA14" s="42"/>
      <c r="VJB14" s="42"/>
      <c r="VJC14" s="42"/>
      <c r="VJD14" s="42"/>
      <c r="VJE14" s="42"/>
      <c r="VJF14" s="42"/>
      <c r="VJG14" s="42"/>
      <c r="VJH14" s="42"/>
      <c r="VJI14" s="42"/>
      <c r="VJJ14" s="42"/>
      <c r="VJK14" s="42"/>
      <c r="VJL14" s="42"/>
      <c r="VJM14" s="42"/>
      <c r="VJN14" s="42"/>
      <c r="VJO14" s="42"/>
      <c r="VJP14" s="42"/>
      <c r="VJQ14" s="42"/>
      <c r="VJR14" s="42"/>
      <c r="VJS14" s="42"/>
      <c r="VJT14" s="42"/>
      <c r="VJU14" s="42"/>
      <c r="VJV14" s="42"/>
      <c r="VJW14" s="42"/>
      <c r="VJX14" s="42"/>
      <c r="VJY14" s="42"/>
      <c r="VJZ14" s="42"/>
      <c r="VKA14" s="42"/>
      <c r="VKB14" s="42"/>
      <c r="VKC14" s="42"/>
      <c r="VKD14" s="42"/>
      <c r="VKE14" s="42"/>
      <c r="VKF14" s="42"/>
      <c r="VKG14" s="42"/>
      <c r="VKH14" s="42"/>
      <c r="VKI14" s="42"/>
      <c r="VKJ14" s="42"/>
      <c r="VKK14" s="42"/>
      <c r="VKL14" s="42"/>
      <c r="VKM14" s="42"/>
      <c r="VKN14" s="42"/>
      <c r="VKO14" s="42"/>
      <c r="VKP14" s="42"/>
      <c r="VKQ14" s="42"/>
      <c r="VKR14" s="42"/>
      <c r="VKS14" s="42"/>
      <c r="VKT14" s="42"/>
      <c r="VKU14" s="42"/>
      <c r="VKV14" s="42"/>
      <c r="VKW14" s="42"/>
      <c r="VKX14" s="42"/>
      <c r="VKY14" s="42"/>
      <c r="VKZ14" s="42"/>
      <c r="VLA14" s="42"/>
      <c r="VLB14" s="42"/>
      <c r="VLC14" s="42"/>
      <c r="VLD14" s="42"/>
      <c r="VLE14" s="42"/>
      <c r="VLF14" s="42"/>
      <c r="VLG14" s="42"/>
      <c r="VLH14" s="42"/>
      <c r="VLI14" s="42"/>
      <c r="VLJ14" s="42"/>
      <c r="VLK14" s="42"/>
      <c r="VLL14" s="42"/>
      <c r="VLM14" s="42"/>
      <c r="VLN14" s="42"/>
      <c r="VLO14" s="42"/>
      <c r="VLP14" s="42"/>
      <c r="VLQ14" s="42"/>
      <c r="VLR14" s="42"/>
      <c r="VLS14" s="42"/>
      <c r="VLT14" s="42"/>
      <c r="VLU14" s="42"/>
      <c r="VLV14" s="42"/>
      <c r="VLW14" s="42"/>
      <c r="VLX14" s="42"/>
      <c r="VLY14" s="42"/>
      <c r="VLZ14" s="42"/>
      <c r="VMA14" s="42"/>
      <c r="VMB14" s="42"/>
      <c r="VMC14" s="42"/>
      <c r="VMD14" s="42"/>
      <c r="VME14" s="42"/>
      <c r="VMF14" s="42"/>
      <c r="VMG14" s="42"/>
      <c r="VMH14" s="42"/>
      <c r="VMI14" s="42"/>
      <c r="VMJ14" s="42"/>
      <c r="VMK14" s="42"/>
      <c r="VML14" s="42"/>
      <c r="VMM14" s="42"/>
      <c r="VMN14" s="42"/>
      <c r="VMO14" s="42"/>
      <c r="VMP14" s="42"/>
      <c r="VMQ14" s="42"/>
      <c r="VMR14" s="42"/>
      <c r="VMS14" s="42"/>
      <c r="VMT14" s="42"/>
      <c r="VMU14" s="42"/>
      <c r="VMV14" s="42"/>
      <c r="VMW14" s="42"/>
      <c r="VMX14" s="42"/>
      <c r="VMY14" s="42"/>
      <c r="VMZ14" s="42"/>
      <c r="VNA14" s="42"/>
      <c r="VNB14" s="42"/>
      <c r="VNC14" s="42"/>
      <c r="VND14" s="42"/>
      <c r="VNE14" s="42"/>
      <c r="VNF14" s="42"/>
      <c r="VNG14" s="42"/>
      <c r="VNH14" s="42"/>
      <c r="VNI14" s="42"/>
      <c r="VNJ14" s="42"/>
      <c r="VNK14" s="42"/>
      <c r="VNL14" s="42"/>
      <c r="VNM14" s="42"/>
      <c r="VNN14" s="42"/>
      <c r="VNO14" s="42"/>
      <c r="VNP14" s="42"/>
      <c r="VNQ14" s="42"/>
      <c r="VNR14" s="42"/>
      <c r="VNS14" s="42"/>
      <c r="VNT14" s="42"/>
      <c r="VNU14" s="42"/>
      <c r="VNV14" s="42"/>
      <c r="VNW14" s="42"/>
      <c r="VNX14" s="42"/>
      <c r="VNY14" s="42"/>
      <c r="VNZ14" s="42"/>
      <c r="VOA14" s="42"/>
      <c r="VOB14" s="42"/>
      <c r="VOC14" s="42"/>
      <c r="VOD14" s="42"/>
      <c r="VOE14" s="42"/>
      <c r="VOF14" s="42"/>
      <c r="VOG14" s="42"/>
      <c r="VOH14" s="42"/>
      <c r="VOI14" s="42"/>
      <c r="VOJ14" s="42"/>
      <c r="VOK14" s="42"/>
      <c r="VOL14" s="42"/>
      <c r="VOM14" s="42"/>
      <c r="VON14" s="42"/>
      <c r="VOO14" s="42"/>
      <c r="VOP14" s="42"/>
      <c r="VOQ14" s="42"/>
      <c r="VOR14" s="42"/>
      <c r="VOS14" s="42"/>
      <c r="VOT14" s="42"/>
      <c r="VOU14" s="42"/>
      <c r="VOV14" s="42"/>
      <c r="VOW14" s="42"/>
      <c r="VOX14" s="42"/>
      <c r="VOY14" s="42"/>
      <c r="VOZ14" s="42"/>
      <c r="VPA14" s="42"/>
      <c r="VPB14" s="42"/>
      <c r="VPC14" s="42"/>
      <c r="VPD14" s="42"/>
      <c r="VPE14" s="42"/>
      <c r="VPF14" s="42"/>
      <c r="VPG14" s="42"/>
      <c r="VPH14" s="42"/>
      <c r="VPI14" s="42"/>
      <c r="VPJ14" s="42"/>
      <c r="VPK14" s="42"/>
      <c r="VPL14" s="42"/>
      <c r="VPM14" s="42"/>
      <c r="VPN14" s="42"/>
      <c r="VPO14" s="42"/>
      <c r="VPP14" s="42"/>
      <c r="VPQ14" s="42"/>
      <c r="VPR14" s="42"/>
      <c r="VPS14" s="42"/>
      <c r="VPT14" s="42"/>
      <c r="VPU14" s="42"/>
      <c r="VPV14" s="42"/>
      <c r="VPW14" s="42"/>
      <c r="VPX14" s="42"/>
      <c r="VPY14" s="42"/>
      <c r="VPZ14" s="42"/>
      <c r="VQA14" s="42"/>
      <c r="VQB14" s="42"/>
      <c r="VQC14" s="42"/>
      <c r="VQD14" s="42"/>
      <c r="VQE14" s="42"/>
      <c r="VQF14" s="42"/>
      <c r="VQG14" s="42"/>
      <c r="VQH14" s="42"/>
      <c r="VQI14" s="42"/>
      <c r="VQJ14" s="42"/>
      <c r="VQK14" s="42"/>
      <c r="VQL14" s="42"/>
      <c r="VQM14" s="42"/>
      <c r="VQN14" s="42"/>
      <c r="VQO14" s="42"/>
      <c r="VQP14" s="42"/>
      <c r="VQQ14" s="42"/>
      <c r="VQR14" s="42"/>
      <c r="VQS14" s="42"/>
      <c r="VQT14" s="42"/>
      <c r="VQU14" s="42"/>
      <c r="VQV14" s="42"/>
      <c r="VQW14" s="42"/>
      <c r="VQX14" s="42"/>
      <c r="VQY14" s="42"/>
      <c r="VQZ14" s="42"/>
      <c r="VRA14" s="42"/>
      <c r="VRB14" s="42"/>
      <c r="VRC14" s="42"/>
      <c r="VRD14" s="42"/>
      <c r="VRE14" s="42"/>
      <c r="VRF14" s="42"/>
      <c r="VRG14" s="42"/>
      <c r="VRH14" s="42"/>
      <c r="VRI14" s="42"/>
      <c r="VRJ14" s="42"/>
      <c r="VRK14" s="42"/>
      <c r="VRL14" s="42"/>
      <c r="VRM14" s="42"/>
      <c r="VRN14" s="42"/>
      <c r="VRO14" s="42"/>
      <c r="VRP14" s="42"/>
      <c r="VRQ14" s="42"/>
      <c r="VRR14" s="42"/>
      <c r="VRS14" s="42"/>
      <c r="VRT14" s="42"/>
      <c r="VRU14" s="42"/>
      <c r="VRV14" s="42"/>
      <c r="VRW14" s="42"/>
      <c r="VRX14" s="42"/>
      <c r="VRY14" s="42"/>
      <c r="VRZ14" s="42"/>
      <c r="VSA14" s="42"/>
      <c r="VSB14" s="42"/>
      <c r="VSC14" s="42"/>
      <c r="VSD14" s="42"/>
      <c r="VSE14" s="42"/>
      <c r="VSF14" s="42"/>
      <c r="VSG14" s="42"/>
      <c r="VSH14" s="42"/>
      <c r="VSI14" s="42"/>
      <c r="VSJ14" s="42"/>
      <c r="VSK14" s="42"/>
      <c r="VSL14" s="42"/>
      <c r="VSM14" s="42"/>
      <c r="VSN14" s="42"/>
      <c r="VSO14" s="42"/>
      <c r="VSP14" s="42"/>
      <c r="VSQ14" s="42"/>
      <c r="VSR14" s="42"/>
      <c r="VSS14" s="42"/>
      <c r="VST14" s="42"/>
      <c r="VSU14" s="42"/>
      <c r="VSV14" s="42"/>
      <c r="VSW14" s="42"/>
      <c r="VSX14" s="42"/>
      <c r="VSY14" s="42"/>
      <c r="VSZ14" s="42"/>
      <c r="VTA14" s="42"/>
      <c r="VTB14" s="42"/>
      <c r="VTC14" s="42"/>
      <c r="VTD14" s="42"/>
      <c r="VTE14" s="42"/>
      <c r="VTF14" s="42"/>
      <c r="VTG14" s="42"/>
      <c r="VTH14" s="42"/>
      <c r="VTI14" s="42"/>
      <c r="VTJ14" s="42"/>
      <c r="VTK14" s="42"/>
      <c r="VTL14" s="42"/>
      <c r="VTM14" s="42"/>
      <c r="VTN14" s="42"/>
      <c r="VTO14" s="42"/>
      <c r="VTP14" s="42"/>
      <c r="VTQ14" s="42"/>
      <c r="VTR14" s="42"/>
      <c r="VTS14" s="42"/>
      <c r="VTT14" s="42"/>
      <c r="VTU14" s="42"/>
      <c r="VTV14" s="42"/>
      <c r="VTW14" s="42"/>
      <c r="VTX14" s="42"/>
      <c r="VTY14" s="42"/>
      <c r="VTZ14" s="42"/>
      <c r="VUA14" s="42"/>
      <c r="VUB14" s="42"/>
      <c r="VUC14" s="42"/>
      <c r="VUD14" s="42"/>
      <c r="VUE14" s="42"/>
      <c r="VUF14" s="42"/>
      <c r="VUG14" s="42"/>
      <c r="VUH14" s="42"/>
      <c r="VUI14" s="42"/>
      <c r="VUJ14" s="42"/>
      <c r="VUK14" s="42"/>
      <c r="VUL14" s="42"/>
      <c r="VUM14" s="42"/>
      <c r="VUN14" s="42"/>
      <c r="VUO14" s="42"/>
      <c r="VUP14" s="42"/>
      <c r="VUQ14" s="42"/>
      <c r="VUR14" s="42"/>
      <c r="VUS14" s="42"/>
      <c r="VUT14" s="42"/>
      <c r="VUU14" s="42"/>
      <c r="VUV14" s="42"/>
      <c r="VUW14" s="42"/>
      <c r="VUX14" s="42"/>
      <c r="VUY14" s="42"/>
      <c r="VUZ14" s="42"/>
      <c r="VVA14" s="42"/>
      <c r="VVB14" s="42"/>
      <c r="VVC14" s="42"/>
      <c r="VVD14" s="42"/>
      <c r="VVE14" s="42"/>
      <c r="VVF14" s="42"/>
      <c r="VVG14" s="42"/>
      <c r="VVH14" s="42"/>
      <c r="VVI14" s="42"/>
      <c r="VVJ14" s="42"/>
      <c r="VVK14" s="42"/>
      <c r="VVL14" s="42"/>
      <c r="VVM14" s="42"/>
      <c r="VVN14" s="42"/>
      <c r="VVO14" s="42"/>
      <c r="VVP14" s="42"/>
      <c r="VVQ14" s="42"/>
      <c r="VVR14" s="42"/>
      <c r="VVS14" s="42"/>
      <c r="VVT14" s="42"/>
      <c r="VVU14" s="42"/>
      <c r="VVV14" s="42"/>
      <c r="VVW14" s="42"/>
      <c r="VVX14" s="42"/>
      <c r="VVY14" s="42"/>
      <c r="VVZ14" s="42"/>
      <c r="VWA14" s="42"/>
      <c r="VWB14" s="42"/>
      <c r="VWC14" s="42"/>
      <c r="VWD14" s="42"/>
      <c r="VWE14" s="42"/>
      <c r="VWF14" s="42"/>
      <c r="VWG14" s="42"/>
      <c r="VWH14" s="42"/>
      <c r="VWI14" s="42"/>
      <c r="VWJ14" s="42"/>
      <c r="VWK14" s="42"/>
      <c r="VWL14" s="42"/>
      <c r="VWM14" s="42"/>
      <c r="VWN14" s="42"/>
      <c r="VWO14" s="42"/>
      <c r="VWP14" s="42"/>
      <c r="VWQ14" s="42"/>
      <c r="VWR14" s="42"/>
      <c r="VWS14" s="42"/>
      <c r="VWT14" s="42"/>
      <c r="VWU14" s="42"/>
      <c r="VWV14" s="42"/>
      <c r="VWW14" s="42"/>
      <c r="VWX14" s="42"/>
      <c r="VWY14" s="42"/>
      <c r="VWZ14" s="42"/>
      <c r="VXA14" s="42"/>
      <c r="VXB14" s="42"/>
      <c r="VXC14" s="42"/>
      <c r="VXD14" s="42"/>
      <c r="VXE14" s="42"/>
      <c r="VXF14" s="42"/>
      <c r="VXG14" s="42"/>
      <c r="VXH14" s="42"/>
      <c r="VXI14" s="42"/>
      <c r="VXJ14" s="42"/>
      <c r="VXK14" s="42"/>
      <c r="VXL14" s="42"/>
      <c r="VXM14" s="42"/>
      <c r="VXN14" s="42"/>
      <c r="VXO14" s="42"/>
      <c r="VXP14" s="42"/>
      <c r="VXQ14" s="42"/>
      <c r="VXR14" s="42"/>
      <c r="VXS14" s="42"/>
      <c r="VXT14" s="42"/>
      <c r="VXU14" s="42"/>
      <c r="VXV14" s="42"/>
      <c r="VXW14" s="42"/>
      <c r="VXX14" s="42"/>
      <c r="VXY14" s="42"/>
      <c r="VXZ14" s="42"/>
      <c r="VYA14" s="42"/>
      <c r="VYB14" s="42"/>
      <c r="VYC14" s="42"/>
      <c r="VYD14" s="42"/>
      <c r="VYE14" s="42"/>
      <c r="VYF14" s="42"/>
      <c r="VYG14" s="42"/>
      <c r="VYH14" s="42"/>
      <c r="VYI14" s="42"/>
      <c r="VYJ14" s="42"/>
      <c r="VYK14" s="42"/>
      <c r="VYL14" s="42"/>
      <c r="VYM14" s="42"/>
      <c r="VYN14" s="42"/>
      <c r="VYO14" s="42"/>
      <c r="VYP14" s="42"/>
      <c r="VYQ14" s="42"/>
      <c r="VYR14" s="42"/>
      <c r="VYS14" s="42"/>
      <c r="VYT14" s="42"/>
      <c r="VYU14" s="42"/>
      <c r="VYV14" s="42"/>
      <c r="VYW14" s="42"/>
      <c r="VYX14" s="42"/>
      <c r="VYY14" s="42"/>
      <c r="VYZ14" s="42"/>
      <c r="VZA14" s="42"/>
      <c r="VZB14" s="42"/>
      <c r="VZC14" s="42"/>
      <c r="VZD14" s="42"/>
      <c r="VZE14" s="42"/>
      <c r="VZF14" s="42"/>
      <c r="VZG14" s="42"/>
      <c r="VZH14" s="42"/>
      <c r="VZI14" s="42"/>
      <c r="VZJ14" s="42"/>
      <c r="VZK14" s="42"/>
      <c r="VZL14" s="42"/>
      <c r="VZM14" s="42"/>
      <c r="VZN14" s="42"/>
      <c r="VZO14" s="42"/>
      <c r="VZP14" s="42"/>
      <c r="VZQ14" s="42"/>
      <c r="VZR14" s="42"/>
      <c r="VZS14" s="42"/>
      <c r="VZT14" s="42"/>
      <c r="VZU14" s="42"/>
      <c r="VZV14" s="42"/>
      <c r="VZW14" s="42"/>
      <c r="VZX14" s="42"/>
      <c r="VZY14" s="42"/>
      <c r="VZZ14" s="42"/>
      <c r="WAA14" s="42"/>
      <c r="WAB14" s="42"/>
      <c r="WAC14" s="42"/>
      <c r="WAD14" s="42"/>
      <c r="WAE14" s="42"/>
      <c r="WAF14" s="42"/>
      <c r="WAG14" s="42"/>
      <c r="WAH14" s="42"/>
      <c r="WAI14" s="42"/>
      <c r="WAJ14" s="42"/>
      <c r="WAK14" s="42"/>
      <c r="WAL14" s="42"/>
      <c r="WAM14" s="42"/>
      <c r="WAN14" s="42"/>
      <c r="WAO14" s="42"/>
      <c r="WAP14" s="42"/>
      <c r="WAQ14" s="42"/>
      <c r="WAR14" s="42"/>
      <c r="WAS14" s="42"/>
      <c r="WAT14" s="42"/>
      <c r="WAU14" s="42"/>
      <c r="WAV14" s="42"/>
      <c r="WAW14" s="42"/>
      <c r="WAX14" s="42"/>
      <c r="WAY14" s="42"/>
      <c r="WAZ14" s="42"/>
      <c r="WBA14" s="42"/>
      <c r="WBB14" s="42"/>
      <c r="WBC14" s="42"/>
      <c r="WBD14" s="42"/>
      <c r="WBE14" s="42"/>
      <c r="WBF14" s="42"/>
      <c r="WBG14" s="42"/>
      <c r="WBH14" s="42"/>
      <c r="WBI14" s="42"/>
      <c r="WBJ14" s="42"/>
      <c r="WBK14" s="42"/>
      <c r="WBL14" s="42"/>
      <c r="WBM14" s="42"/>
      <c r="WBN14" s="42"/>
      <c r="WBO14" s="42"/>
      <c r="WBP14" s="42"/>
      <c r="WBQ14" s="42"/>
      <c r="WBR14" s="42"/>
      <c r="WBS14" s="42"/>
      <c r="WBT14" s="42"/>
      <c r="WBU14" s="42"/>
      <c r="WBV14" s="42"/>
      <c r="WBW14" s="42"/>
      <c r="WBX14" s="42"/>
      <c r="WBY14" s="42"/>
      <c r="WBZ14" s="42"/>
      <c r="WCA14" s="42"/>
      <c r="WCB14" s="42"/>
      <c r="WCC14" s="42"/>
      <c r="WCD14" s="42"/>
      <c r="WCE14" s="42"/>
      <c r="WCF14" s="42"/>
      <c r="WCG14" s="42"/>
      <c r="WCH14" s="42"/>
      <c r="WCI14" s="42"/>
      <c r="WCJ14" s="42"/>
      <c r="WCK14" s="42"/>
      <c r="WCL14" s="42"/>
      <c r="WCM14" s="42"/>
      <c r="WCN14" s="42"/>
      <c r="WCO14" s="42"/>
      <c r="WCP14" s="42"/>
      <c r="WCQ14" s="42"/>
      <c r="WCR14" s="42"/>
      <c r="WCS14" s="42"/>
      <c r="WCT14" s="42"/>
      <c r="WCU14" s="42"/>
      <c r="WCV14" s="42"/>
      <c r="WCW14" s="42"/>
      <c r="WCX14" s="42"/>
      <c r="WCY14" s="42"/>
      <c r="WCZ14" s="42"/>
      <c r="WDA14" s="42"/>
      <c r="WDB14" s="42"/>
      <c r="WDC14" s="42"/>
      <c r="WDD14" s="42"/>
      <c r="WDE14" s="42"/>
      <c r="WDF14" s="42"/>
      <c r="WDG14" s="42"/>
      <c r="WDH14" s="42"/>
      <c r="WDI14" s="42"/>
      <c r="WDJ14" s="42"/>
      <c r="WDK14" s="42"/>
      <c r="WDL14" s="42"/>
      <c r="WDM14" s="42"/>
      <c r="WDN14" s="42"/>
      <c r="WDO14" s="42"/>
      <c r="WDP14" s="42"/>
      <c r="WDQ14" s="42"/>
      <c r="WDR14" s="42"/>
      <c r="WDS14" s="42"/>
      <c r="WDT14" s="42"/>
      <c r="WDU14" s="42"/>
      <c r="WDV14" s="42"/>
      <c r="WDW14" s="42"/>
      <c r="WDX14" s="42"/>
      <c r="WDY14" s="42"/>
      <c r="WDZ14" s="42"/>
      <c r="WEA14" s="42"/>
      <c r="WEB14" s="42"/>
      <c r="WEC14" s="42"/>
      <c r="WED14" s="42"/>
      <c r="WEE14" s="42"/>
      <c r="WEF14" s="42"/>
      <c r="WEG14" s="42"/>
      <c r="WEH14" s="42"/>
      <c r="WEI14" s="42"/>
      <c r="WEJ14" s="42"/>
      <c r="WEK14" s="42"/>
      <c r="WEL14" s="42"/>
      <c r="WEM14" s="42"/>
      <c r="WEN14" s="42"/>
      <c r="WEO14" s="42"/>
      <c r="WEP14" s="42"/>
      <c r="WEQ14" s="42"/>
      <c r="WER14" s="42"/>
      <c r="WES14" s="42"/>
      <c r="WET14" s="42"/>
      <c r="WEU14" s="42"/>
      <c r="WEV14" s="42"/>
      <c r="WEW14" s="42"/>
      <c r="WEX14" s="42"/>
      <c r="WEY14" s="42"/>
      <c r="WEZ14" s="42"/>
      <c r="WFA14" s="42"/>
      <c r="WFB14" s="42"/>
      <c r="WFC14" s="42"/>
      <c r="WFD14" s="42"/>
      <c r="WFE14" s="42"/>
      <c r="WFF14" s="42"/>
      <c r="WFG14" s="42"/>
      <c r="WFH14" s="42"/>
      <c r="WFI14" s="42"/>
      <c r="WFJ14" s="42"/>
      <c r="WFK14" s="42"/>
      <c r="WFL14" s="42"/>
      <c r="WFM14" s="42"/>
      <c r="WFN14" s="42"/>
      <c r="WFO14" s="42"/>
      <c r="WFP14" s="42"/>
      <c r="WFQ14" s="42"/>
      <c r="WFR14" s="42"/>
      <c r="WFS14" s="42"/>
      <c r="WFT14" s="42"/>
      <c r="WFU14" s="42"/>
      <c r="WFV14" s="42"/>
      <c r="WFW14" s="42"/>
      <c r="WFX14" s="42"/>
      <c r="WFY14" s="42"/>
      <c r="WFZ14" s="42"/>
      <c r="WGA14" s="42"/>
      <c r="WGB14" s="42"/>
      <c r="WGC14" s="42"/>
      <c r="WGD14" s="42"/>
      <c r="WGE14" s="42"/>
      <c r="WGF14" s="42"/>
      <c r="WGG14" s="42"/>
      <c r="WGH14" s="42"/>
      <c r="WGI14" s="42"/>
      <c r="WGJ14" s="42"/>
      <c r="WGK14" s="42"/>
      <c r="WGL14" s="42"/>
      <c r="WGM14" s="42"/>
      <c r="WGN14" s="42"/>
      <c r="WGO14" s="42"/>
      <c r="WGP14" s="42"/>
      <c r="WGQ14" s="42"/>
      <c r="WGR14" s="42"/>
      <c r="WGS14" s="42"/>
      <c r="WGT14" s="42"/>
      <c r="WGU14" s="42"/>
      <c r="WGV14" s="42"/>
      <c r="WGW14" s="42"/>
      <c r="WGX14" s="42"/>
      <c r="WGY14" s="42"/>
      <c r="WGZ14" s="42"/>
      <c r="WHA14" s="42"/>
      <c r="WHB14" s="42"/>
      <c r="WHC14" s="42"/>
      <c r="WHD14" s="42"/>
      <c r="WHE14" s="42"/>
      <c r="WHF14" s="42"/>
      <c r="WHG14" s="42"/>
      <c r="WHH14" s="42"/>
      <c r="WHI14" s="42"/>
      <c r="WHJ14" s="42"/>
      <c r="WHK14" s="42"/>
      <c r="WHL14" s="42"/>
      <c r="WHM14" s="42"/>
      <c r="WHN14" s="42"/>
      <c r="WHO14" s="42"/>
      <c r="WHP14" s="42"/>
      <c r="WHQ14" s="42"/>
      <c r="WHR14" s="42"/>
      <c r="WHS14" s="42"/>
      <c r="WHT14" s="42"/>
      <c r="WHU14" s="42"/>
      <c r="WHV14" s="42"/>
      <c r="WHW14" s="42"/>
      <c r="WHX14" s="42"/>
      <c r="WHY14" s="42"/>
      <c r="WHZ14" s="42"/>
      <c r="WIA14" s="42"/>
      <c r="WIB14" s="42"/>
      <c r="WIC14" s="42"/>
      <c r="WID14" s="42"/>
      <c r="WIE14" s="42"/>
      <c r="WIF14" s="42"/>
      <c r="WIG14" s="42"/>
      <c r="WIH14" s="42"/>
      <c r="WII14" s="42"/>
      <c r="WIJ14" s="42"/>
      <c r="WIK14" s="42"/>
      <c r="WIL14" s="42"/>
      <c r="WIM14" s="42"/>
      <c r="WIN14" s="42"/>
      <c r="WIO14" s="42"/>
      <c r="WIP14" s="42"/>
      <c r="WIQ14" s="42"/>
      <c r="WIR14" s="42"/>
      <c r="WIS14" s="42"/>
      <c r="WIT14" s="42"/>
      <c r="WIU14" s="42"/>
      <c r="WIV14" s="42"/>
      <c r="WIW14" s="42"/>
      <c r="WIX14" s="42"/>
      <c r="WIY14" s="42"/>
      <c r="WIZ14" s="42"/>
      <c r="WJA14" s="42"/>
      <c r="WJB14" s="42"/>
      <c r="WJC14" s="42"/>
      <c r="WJD14" s="42"/>
      <c r="WJE14" s="42"/>
      <c r="WJF14" s="42"/>
      <c r="WJG14" s="42"/>
      <c r="WJH14" s="42"/>
      <c r="WJI14" s="42"/>
      <c r="WJJ14" s="42"/>
      <c r="WJK14" s="42"/>
      <c r="WJL14" s="42"/>
      <c r="WJM14" s="42"/>
      <c r="WJN14" s="42"/>
      <c r="WJO14" s="42"/>
      <c r="WJP14" s="42"/>
      <c r="WJQ14" s="42"/>
      <c r="WJR14" s="42"/>
      <c r="WJS14" s="42"/>
      <c r="WJT14" s="42"/>
      <c r="WJU14" s="42"/>
      <c r="WJV14" s="42"/>
      <c r="WJW14" s="42"/>
      <c r="WJX14" s="42"/>
      <c r="WJY14" s="42"/>
      <c r="WJZ14" s="42"/>
      <c r="WKA14" s="42"/>
      <c r="WKB14" s="42"/>
      <c r="WKC14" s="42"/>
      <c r="WKD14" s="42"/>
      <c r="WKE14" s="42"/>
      <c r="WKF14" s="42"/>
      <c r="WKG14" s="42"/>
      <c r="WKH14" s="42"/>
      <c r="WKI14" s="42"/>
      <c r="WKJ14" s="42"/>
      <c r="WKK14" s="42"/>
      <c r="WKL14" s="42"/>
      <c r="WKM14" s="42"/>
      <c r="WKN14" s="42"/>
      <c r="WKO14" s="42"/>
      <c r="WKP14" s="42"/>
      <c r="WKQ14" s="42"/>
      <c r="WKR14" s="42"/>
      <c r="WKS14" s="42"/>
      <c r="WKT14" s="42"/>
      <c r="WKU14" s="42"/>
      <c r="WKV14" s="42"/>
      <c r="WKW14" s="42"/>
      <c r="WKX14" s="42"/>
      <c r="WKY14" s="42"/>
      <c r="WKZ14" s="42"/>
      <c r="WLA14" s="42"/>
      <c r="WLB14" s="42"/>
      <c r="WLC14" s="42"/>
      <c r="WLD14" s="42"/>
      <c r="WLE14" s="42"/>
      <c r="WLF14" s="42"/>
      <c r="WLG14" s="42"/>
      <c r="WLH14" s="42"/>
      <c r="WLI14" s="42"/>
      <c r="WLJ14" s="42"/>
      <c r="WLK14" s="42"/>
      <c r="WLL14" s="42"/>
      <c r="WLM14" s="42"/>
      <c r="WLN14" s="42"/>
      <c r="WLO14" s="42"/>
      <c r="WLP14" s="42"/>
      <c r="WLQ14" s="42"/>
      <c r="WLR14" s="42"/>
      <c r="WLS14" s="42"/>
      <c r="WLT14" s="42"/>
      <c r="WLU14" s="42"/>
      <c r="WLV14" s="42"/>
      <c r="WLW14" s="42"/>
      <c r="WLX14" s="42"/>
      <c r="WLY14" s="42"/>
      <c r="WLZ14" s="42"/>
      <c r="WMA14" s="42"/>
      <c r="WMB14" s="42"/>
      <c r="WMC14" s="42"/>
      <c r="WMD14" s="42"/>
      <c r="WME14" s="42"/>
      <c r="WMF14" s="42"/>
      <c r="WMG14" s="42"/>
      <c r="WMH14" s="42"/>
      <c r="WMI14" s="42"/>
      <c r="WMJ14" s="42"/>
      <c r="WMK14" s="42"/>
      <c r="WML14" s="42"/>
      <c r="WMM14" s="42"/>
      <c r="WMN14" s="42"/>
      <c r="WMO14" s="42"/>
      <c r="WMP14" s="42"/>
      <c r="WMQ14" s="42"/>
      <c r="WMR14" s="42"/>
      <c r="WMS14" s="42"/>
      <c r="WMT14" s="42"/>
      <c r="WMU14" s="42"/>
      <c r="WMV14" s="42"/>
      <c r="WMW14" s="42"/>
      <c r="WMX14" s="42"/>
      <c r="WMY14" s="42"/>
      <c r="WMZ14" s="42"/>
      <c r="WNA14" s="42"/>
      <c r="WNB14" s="42"/>
      <c r="WNC14" s="42"/>
      <c r="WND14" s="42"/>
      <c r="WNE14" s="42"/>
      <c r="WNF14" s="42"/>
      <c r="WNG14" s="42"/>
      <c r="WNH14" s="42"/>
      <c r="WNI14" s="42"/>
      <c r="WNJ14" s="42"/>
      <c r="WNK14" s="42"/>
      <c r="WNL14" s="42"/>
      <c r="WNM14" s="42"/>
      <c r="WNN14" s="42"/>
      <c r="WNO14" s="42"/>
      <c r="WNP14" s="42"/>
      <c r="WNQ14" s="42"/>
      <c r="WNR14" s="42"/>
      <c r="WNS14" s="42"/>
      <c r="WNT14" s="42"/>
      <c r="WNU14" s="42"/>
      <c r="WNV14" s="42"/>
      <c r="WNW14" s="42"/>
      <c r="WNX14" s="42"/>
      <c r="WNY14" s="42"/>
      <c r="WNZ14" s="42"/>
      <c r="WOA14" s="42"/>
      <c r="WOB14" s="42"/>
      <c r="WOC14" s="42"/>
      <c r="WOD14" s="42"/>
      <c r="WOE14" s="42"/>
      <c r="WOF14" s="42"/>
      <c r="WOG14" s="42"/>
      <c r="WOH14" s="42"/>
      <c r="WOI14" s="42"/>
      <c r="WOJ14" s="42"/>
      <c r="WOK14" s="42"/>
      <c r="WOL14" s="42"/>
      <c r="WOM14" s="42"/>
      <c r="WON14" s="42"/>
      <c r="WOO14" s="42"/>
      <c r="WOP14" s="42"/>
      <c r="WOQ14" s="42"/>
      <c r="WOR14" s="42"/>
      <c r="WOS14" s="42"/>
      <c r="WOT14" s="42"/>
      <c r="WOU14" s="42"/>
      <c r="WOV14" s="42"/>
      <c r="WOW14" s="42"/>
      <c r="WOX14" s="42"/>
      <c r="WOY14" s="42"/>
      <c r="WOZ14" s="42"/>
      <c r="WPA14" s="42"/>
      <c r="WPB14" s="42"/>
      <c r="WPC14" s="42"/>
      <c r="WPD14" s="42"/>
      <c r="WPE14" s="42"/>
      <c r="WPF14" s="42"/>
      <c r="WPG14" s="42"/>
      <c r="WPH14" s="42"/>
      <c r="WPI14" s="42"/>
      <c r="WPJ14" s="42"/>
      <c r="WPK14" s="42"/>
      <c r="WPL14" s="42"/>
      <c r="WPM14" s="42"/>
      <c r="WPN14" s="42"/>
      <c r="WPO14" s="42"/>
      <c r="WPP14" s="42"/>
      <c r="WPQ14" s="42"/>
      <c r="WPR14" s="42"/>
      <c r="WPS14" s="42"/>
      <c r="WPT14" s="42"/>
      <c r="WPU14" s="42"/>
      <c r="WPV14" s="42"/>
      <c r="WPW14" s="42"/>
      <c r="WPX14" s="42"/>
      <c r="WPY14" s="42"/>
      <c r="WPZ14" s="42"/>
      <c r="WQA14" s="42"/>
      <c r="WQB14" s="42"/>
      <c r="WQC14" s="42"/>
      <c r="WQD14" s="42"/>
      <c r="WQE14" s="42"/>
      <c r="WQF14" s="42"/>
      <c r="WQG14" s="42"/>
      <c r="WQH14" s="42"/>
      <c r="WQI14" s="42"/>
      <c r="WQJ14" s="42"/>
      <c r="WQK14" s="42"/>
      <c r="WQL14" s="42"/>
      <c r="WQM14" s="42"/>
      <c r="WQN14" s="42"/>
      <c r="WQO14" s="42"/>
      <c r="WQP14" s="42"/>
      <c r="WQQ14" s="42"/>
      <c r="WQR14" s="42"/>
      <c r="WQS14" s="42"/>
      <c r="WQT14" s="42"/>
      <c r="WQU14" s="42"/>
      <c r="WQV14" s="42"/>
      <c r="WQW14" s="42"/>
      <c r="WQX14" s="42"/>
      <c r="WQY14" s="42"/>
      <c r="WQZ14" s="42"/>
      <c r="WRA14" s="42"/>
      <c r="WRB14" s="42"/>
      <c r="WRC14" s="42"/>
      <c r="WRD14" s="42"/>
      <c r="WRE14" s="42"/>
      <c r="WRF14" s="42"/>
      <c r="WRG14" s="42"/>
      <c r="WRH14" s="42"/>
      <c r="WRI14" s="42"/>
      <c r="WRJ14" s="42"/>
      <c r="WRK14" s="42"/>
      <c r="WRL14" s="42"/>
      <c r="WRM14" s="42"/>
      <c r="WRN14" s="42"/>
      <c r="WRO14" s="42"/>
      <c r="WRP14" s="42"/>
      <c r="WRQ14" s="42"/>
      <c r="WRR14" s="42"/>
      <c r="WRS14" s="42"/>
      <c r="WRT14" s="42"/>
      <c r="WRU14" s="42"/>
      <c r="WRV14" s="42"/>
      <c r="WRW14" s="42"/>
      <c r="WRX14" s="42"/>
      <c r="WRY14" s="42"/>
      <c r="WRZ14" s="42"/>
      <c r="WSA14" s="42"/>
      <c r="WSB14" s="42"/>
      <c r="WSC14" s="42"/>
      <c r="WSD14" s="42"/>
      <c r="WSE14" s="42"/>
      <c r="WSF14" s="42"/>
      <c r="WSG14" s="42"/>
      <c r="WSH14" s="42"/>
      <c r="WSI14" s="42"/>
      <c r="WSJ14" s="42"/>
      <c r="WSK14" s="42"/>
      <c r="WSL14" s="42"/>
      <c r="WSM14" s="42"/>
      <c r="WSN14" s="42"/>
      <c r="WSO14" s="42"/>
      <c r="WSP14" s="42"/>
      <c r="WSQ14" s="42"/>
      <c r="WSR14" s="42"/>
      <c r="WSS14" s="42"/>
      <c r="WST14" s="42"/>
      <c r="WSU14" s="42"/>
      <c r="WSV14" s="42"/>
      <c r="WSW14" s="42"/>
      <c r="WSX14" s="42"/>
      <c r="WSY14" s="42"/>
      <c r="WSZ14" s="42"/>
      <c r="WTA14" s="42"/>
      <c r="WTB14" s="42"/>
      <c r="WTC14" s="42"/>
      <c r="WTD14" s="42"/>
      <c r="WTE14" s="42"/>
      <c r="WTF14" s="42"/>
      <c r="WTG14" s="42"/>
      <c r="WTH14" s="42"/>
      <c r="WTI14" s="42"/>
      <c r="WTJ14" s="42"/>
      <c r="WTK14" s="42"/>
      <c r="WTL14" s="42"/>
      <c r="WTM14" s="42"/>
      <c r="WTN14" s="42"/>
      <c r="WTO14" s="42"/>
      <c r="WTP14" s="42"/>
      <c r="WTQ14" s="42"/>
      <c r="WTR14" s="42"/>
      <c r="WTS14" s="42"/>
      <c r="WTT14" s="42"/>
      <c r="WTU14" s="42"/>
      <c r="WTV14" s="42"/>
      <c r="WTW14" s="42"/>
      <c r="WTX14" s="42"/>
      <c r="WTY14" s="42"/>
      <c r="WTZ14" s="42"/>
      <c r="WUA14" s="42"/>
      <c r="WUB14" s="42"/>
      <c r="WUC14" s="42"/>
      <c r="WUD14" s="42"/>
      <c r="WUE14" s="42"/>
      <c r="WUF14" s="42"/>
      <c r="WUG14" s="42"/>
      <c r="WUH14" s="42"/>
      <c r="WUI14" s="42"/>
      <c r="WUJ14" s="42"/>
      <c r="WUK14" s="42"/>
      <c r="WUL14" s="42"/>
      <c r="WUM14" s="42"/>
      <c r="WUN14" s="42"/>
      <c r="WUO14" s="42"/>
      <c r="WUP14" s="42"/>
      <c r="WUQ14" s="42"/>
      <c r="WUR14" s="42"/>
      <c r="WUS14" s="42"/>
      <c r="WUT14" s="42"/>
      <c r="WUU14" s="42"/>
      <c r="WUV14" s="42"/>
      <c r="WUW14" s="42"/>
      <c r="WUX14" s="42"/>
      <c r="WUY14" s="42"/>
      <c r="WUZ14" s="42"/>
      <c r="WVA14" s="42"/>
      <c r="WVB14" s="42"/>
      <c r="WVC14" s="42"/>
      <c r="WVD14" s="42"/>
      <c r="WVE14" s="42"/>
      <c r="WVF14" s="42"/>
      <c r="WVG14" s="42"/>
      <c r="WVH14" s="42"/>
      <c r="WVI14" s="42"/>
      <c r="WVJ14" s="42"/>
      <c r="WVK14" s="42"/>
      <c r="WVL14" s="42"/>
      <c r="WVM14" s="42"/>
      <c r="WVN14" s="42"/>
      <c r="WVO14" s="42"/>
      <c r="WVP14" s="42"/>
      <c r="WVQ14" s="42"/>
      <c r="WVR14" s="42"/>
      <c r="WVS14" s="42"/>
      <c r="WVT14" s="42"/>
      <c r="WVU14" s="42"/>
      <c r="WVV14" s="42"/>
      <c r="WVW14" s="42"/>
      <c r="WVX14" s="42"/>
      <c r="WVY14" s="42"/>
      <c r="WVZ14" s="42"/>
      <c r="WWA14" s="42"/>
      <c r="WWB14" s="42"/>
      <c r="WWC14" s="42"/>
      <c r="WWD14" s="42"/>
      <c r="WWE14" s="42"/>
      <c r="WWF14" s="42"/>
      <c r="WWG14" s="42"/>
      <c r="WWH14" s="42"/>
      <c r="WWI14" s="42"/>
      <c r="WWJ14" s="42"/>
      <c r="WWK14" s="42"/>
      <c r="WWL14" s="42"/>
      <c r="WWM14" s="42"/>
      <c r="WWN14" s="42"/>
      <c r="WWO14" s="42"/>
      <c r="WWP14" s="42"/>
      <c r="WWQ14" s="42"/>
      <c r="WWR14" s="42"/>
      <c r="WWS14" s="42"/>
      <c r="WWT14" s="42"/>
      <c r="WWU14" s="42"/>
      <c r="WWV14" s="42"/>
      <c r="WWW14" s="42"/>
      <c r="WWX14" s="42"/>
      <c r="WWY14" s="42"/>
      <c r="WWZ14" s="42"/>
      <c r="WXA14" s="42"/>
      <c r="WXB14" s="42"/>
      <c r="WXC14" s="42"/>
      <c r="WXD14" s="42"/>
      <c r="WXE14" s="42"/>
      <c r="WXF14" s="42"/>
      <c r="WXG14" s="42"/>
      <c r="WXH14" s="42"/>
      <c r="WXI14" s="42"/>
      <c r="WXJ14" s="42"/>
      <c r="WXK14" s="42"/>
      <c r="WXL14" s="42"/>
      <c r="WXM14" s="42"/>
      <c r="WXN14" s="42"/>
      <c r="WXO14" s="42"/>
      <c r="WXP14" s="42"/>
      <c r="WXQ14" s="42"/>
      <c r="WXR14" s="42"/>
      <c r="WXS14" s="42"/>
      <c r="WXT14" s="42"/>
      <c r="WXU14" s="42"/>
      <c r="WXV14" s="42"/>
      <c r="WXW14" s="42"/>
      <c r="WXX14" s="42"/>
      <c r="WXY14" s="42"/>
      <c r="WXZ14" s="42"/>
      <c r="WYA14" s="42"/>
      <c r="WYB14" s="42"/>
      <c r="WYC14" s="42"/>
      <c r="WYD14" s="42"/>
      <c r="WYE14" s="42"/>
      <c r="WYF14" s="42"/>
      <c r="WYG14" s="42"/>
      <c r="WYH14" s="42"/>
      <c r="WYI14" s="42"/>
      <c r="WYJ14" s="42"/>
      <c r="WYK14" s="42"/>
      <c r="WYL14" s="42"/>
      <c r="WYM14" s="42"/>
      <c r="WYN14" s="42"/>
      <c r="WYO14" s="42"/>
      <c r="WYP14" s="42"/>
      <c r="WYQ14" s="42"/>
      <c r="WYR14" s="42"/>
      <c r="WYS14" s="42"/>
      <c r="WYT14" s="42"/>
      <c r="WYU14" s="42"/>
      <c r="WYV14" s="42"/>
      <c r="WYW14" s="42"/>
      <c r="WYX14" s="42"/>
      <c r="WYY14" s="42"/>
      <c r="WYZ14" s="42"/>
      <c r="WZA14" s="42"/>
      <c r="WZB14" s="42"/>
      <c r="WZC14" s="42"/>
      <c r="WZD14" s="42"/>
      <c r="WZE14" s="42"/>
      <c r="WZF14" s="42"/>
      <c r="WZG14" s="42"/>
      <c r="WZH14" s="42"/>
      <c r="WZI14" s="42"/>
      <c r="WZJ14" s="42"/>
      <c r="WZK14" s="42"/>
      <c r="WZL14" s="42"/>
      <c r="WZM14" s="42"/>
      <c r="WZN14" s="42"/>
      <c r="WZO14" s="42"/>
      <c r="WZP14" s="42"/>
      <c r="WZQ14" s="42"/>
      <c r="WZR14" s="42"/>
      <c r="WZS14" s="42"/>
      <c r="WZT14" s="42"/>
      <c r="WZU14" s="42"/>
      <c r="WZV14" s="42"/>
      <c r="WZW14" s="42"/>
      <c r="WZX14" s="42"/>
      <c r="WZY14" s="42"/>
      <c r="WZZ14" s="42"/>
      <c r="XAA14" s="42"/>
      <c r="XAB14" s="42"/>
      <c r="XAC14" s="42"/>
      <c r="XAD14" s="42"/>
      <c r="XAE14" s="42"/>
      <c r="XAF14" s="42"/>
      <c r="XAG14" s="42"/>
      <c r="XAH14" s="42"/>
      <c r="XAI14" s="42"/>
      <c r="XAJ14" s="42"/>
      <c r="XAK14" s="42"/>
      <c r="XAL14" s="42"/>
      <c r="XAM14" s="42"/>
      <c r="XAN14" s="42"/>
      <c r="XAO14" s="42"/>
      <c r="XAP14" s="42"/>
      <c r="XAQ14" s="42"/>
      <c r="XAR14" s="42"/>
      <c r="XAS14" s="42"/>
      <c r="XAT14" s="42"/>
      <c r="XAU14" s="42"/>
      <c r="XAV14" s="42"/>
      <c r="XAW14" s="42"/>
      <c r="XAX14" s="42"/>
      <c r="XAY14" s="42"/>
      <c r="XAZ14" s="42"/>
      <c r="XBA14" s="42"/>
      <c r="XBB14" s="42"/>
      <c r="XBC14" s="42"/>
      <c r="XBD14" s="42"/>
    </row>
    <row r="15" s="2" customFormat="1" ht="25" customHeight="1" spans="1:16280">
      <c r="A15" s="13"/>
      <c r="B15" s="15"/>
      <c r="C15" s="15"/>
      <c r="D15" s="15" t="s">
        <v>38</v>
      </c>
      <c r="E15" s="15">
        <v>4</v>
      </c>
      <c r="F15" s="13" t="s">
        <v>16</v>
      </c>
      <c r="G15" s="19" t="s">
        <v>17</v>
      </c>
      <c r="H15" s="15" t="s">
        <v>18</v>
      </c>
      <c r="I15" s="40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  <c r="HDV15" s="42"/>
      <c r="HDW15" s="42"/>
      <c r="HDX15" s="42"/>
      <c r="HDY15" s="42"/>
      <c r="HDZ15" s="42"/>
      <c r="HEA15" s="42"/>
      <c r="HEB15" s="42"/>
      <c r="HEC15" s="42"/>
      <c r="HED15" s="42"/>
      <c r="HEE15" s="42"/>
      <c r="HEF15" s="42"/>
      <c r="HEG15" s="42"/>
      <c r="HEH15" s="42"/>
      <c r="HEI15" s="42"/>
      <c r="HEJ15" s="42"/>
      <c r="HEK15" s="42"/>
      <c r="HEL15" s="42"/>
      <c r="HEM15" s="42"/>
      <c r="HEN15" s="42"/>
      <c r="HEO15" s="42"/>
      <c r="HEP15" s="42"/>
      <c r="HEQ15" s="42"/>
      <c r="HER15" s="42"/>
      <c r="HES15" s="42"/>
      <c r="HET15" s="42"/>
      <c r="HEU15" s="42"/>
      <c r="HEV15" s="42"/>
      <c r="HEW15" s="42"/>
      <c r="HEX15" s="42"/>
      <c r="HEY15" s="42"/>
      <c r="HEZ15" s="42"/>
      <c r="HFA15" s="42"/>
      <c r="HFB15" s="42"/>
      <c r="HFC15" s="42"/>
      <c r="HFD15" s="42"/>
      <c r="HFE15" s="42"/>
      <c r="HFF15" s="42"/>
      <c r="HFG15" s="42"/>
      <c r="HFH15" s="42"/>
      <c r="HFI15" s="42"/>
      <c r="HFJ15" s="42"/>
      <c r="HFK15" s="42"/>
      <c r="HFL15" s="42"/>
      <c r="HFM15" s="42"/>
      <c r="HFN15" s="42"/>
      <c r="HFO15" s="42"/>
      <c r="HFP15" s="42"/>
      <c r="HFQ15" s="42"/>
      <c r="HFR15" s="42"/>
      <c r="HFS15" s="42"/>
      <c r="HFT15" s="42"/>
      <c r="HFU15" s="42"/>
      <c r="HFV15" s="42"/>
      <c r="HFW15" s="42"/>
      <c r="HFX15" s="42"/>
      <c r="HFY15" s="42"/>
      <c r="HFZ15" s="42"/>
      <c r="HGA15" s="42"/>
      <c r="HGB15" s="42"/>
      <c r="HGC15" s="42"/>
      <c r="HGD15" s="42"/>
      <c r="HGE15" s="42"/>
      <c r="HGF15" s="42"/>
      <c r="HGG15" s="42"/>
      <c r="HGH15" s="42"/>
      <c r="HGI15" s="42"/>
      <c r="HGJ15" s="42"/>
      <c r="HGK15" s="42"/>
      <c r="HGL15" s="42"/>
      <c r="HGM15" s="42"/>
      <c r="HGN15" s="42"/>
      <c r="HGO15" s="42"/>
      <c r="HGP15" s="42"/>
      <c r="HGQ15" s="42"/>
      <c r="HGR15" s="42"/>
      <c r="HGS15" s="42"/>
      <c r="HGT15" s="42"/>
      <c r="HGU15" s="42"/>
      <c r="HGV15" s="42"/>
      <c r="HGW15" s="42"/>
      <c r="HGX15" s="42"/>
      <c r="HGY15" s="42"/>
      <c r="HGZ15" s="42"/>
      <c r="HHA15" s="42"/>
      <c r="HHB15" s="42"/>
      <c r="HHC15" s="42"/>
      <c r="HHD15" s="42"/>
      <c r="HHE15" s="42"/>
      <c r="HHF15" s="42"/>
      <c r="HHG15" s="42"/>
      <c r="HHH15" s="42"/>
      <c r="HHI15" s="42"/>
      <c r="HHJ15" s="42"/>
      <c r="HHK15" s="42"/>
      <c r="HHL15" s="42"/>
      <c r="HHM15" s="42"/>
      <c r="HHN15" s="42"/>
      <c r="HHO15" s="42"/>
      <c r="HHP15" s="42"/>
      <c r="HHQ15" s="42"/>
      <c r="HHR15" s="42"/>
      <c r="HHS15" s="42"/>
      <c r="HHT15" s="42"/>
      <c r="HHU15" s="42"/>
      <c r="HHV15" s="42"/>
      <c r="HHW15" s="42"/>
      <c r="HHX15" s="42"/>
      <c r="HHY15" s="42"/>
      <c r="HHZ15" s="42"/>
      <c r="HIA15" s="42"/>
      <c r="HIB15" s="42"/>
      <c r="HIC15" s="42"/>
      <c r="HID15" s="42"/>
      <c r="HIE15" s="42"/>
      <c r="HIF15" s="42"/>
      <c r="HIG15" s="42"/>
      <c r="HIH15" s="42"/>
      <c r="HII15" s="42"/>
      <c r="HIJ15" s="42"/>
      <c r="HIK15" s="42"/>
      <c r="HIL15" s="42"/>
      <c r="HIM15" s="42"/>
      <c r="HIN15" s="42"/>
      <c r="HIO15" s="42"/>
      <c r="HIP15" s="42"/>
      <c r="HIQ15" s="42"/>
      <c r="HIR15" s="42"/>
      <c r="HIS15" s="42"/>
      <c r="HIT15" s="42"/>
      <c r="HIU15" s="42"/>
      <c r="HIV15" s="42"/>
      <c r="HIW15" s="42"/>
      <c r="HIX15" s="42"/>
      <c r="HIY15" s="42"/>
      <c r="HIZ15" s="42"/>
      <c r="HJA15" s="42"/>
      <c r="HJB15" s="42"/>
      <c r="HJC15" s="42"/>
      <c r="HJD15" s="42"/>
      <c r="HJE15" s="42"/>
      <c r="HJF15" s="42"/>
      <c r="HJG15" s="42"/>
      <c r="HJH15" s="42"/>
      <c r="HJI15" s="42"/>
      <c r="HJJ15" s="42"/>
      <c r="HJK15" s="42"/>
      <c r="HJL15" s="42"/>
      <c r="HJM15" s="42"/>
      <c r="HJN15" s="42"/>
      <c r="HJO15" s="42"/>
      <c r="HJP15" s="42"/>
      <c r="HJQ15" s="42"/>
      <c r="HJR15" s="42"/>
      <c r="HJS15" s="42"/>
      <c r="HJT15" s="42"/>
      <c r="HJU15" s="42"/>
      <c r="HJV15" s="42"/>
      <c r="HJW15" s="42"/>
      <c r="HJX15" s="42"/>
      <c r="HJY15" s="42"/>
      <c r="HJZ15" s="42"/>
      <c r="HKA15" s="42"/>
      <c r="HKB15" s="42"/>
      <c r="HKC15" s="42"/>
      <c r="HKD15" s="42"/>
      <c r="HKE15" s="42"/>
      <c r="HKF15" s="42"/>
      <c r="HKG15" s="42"/>
      <c r="HKH15" s="42"/>
      <c r="HKI15" s="42"/>
      <c r="HKJ15" s="42"/>
      <c r="HKK15" s="42"/>
      <c r="HKL15" s="42"/>
      <c r="HKM15" s="42"/>
      <c r="HKN15" s="42"/>
      <c r="HKO15" s="42"/>
      <c r="HKP15" s="42"/>
      <c r="HKQ15" s="42"/>
      <c r="HKR15" s="42"/>
      <c r="HKS15" s="42"/>
      <c r="HKT15" s="42"/>
      <c r="HKU15" s="42"/>
      <c r="HKV15" s="42"/>
      <c r="HKW15" s="42"/>
      <c r="HKX15" s="42"/>
      <c r="HKY15" s="42"/>
      <c r="HKZ15" s="42"/>
      <c r="HLA15" s="42"/>
      <c r="HLB15" s="42"/>
      <c r="HLC15" s="42"/>
      <c r="HLD15" s="42"/>
      <c r="HLE15" s="42"/>
      <c r="HLF15" s="42"/>
      <c r="HLG15" s="42"/>
      <c r="HLH15" s="42"/>
      <c r="HLI15" s="42"/>
      <c r="HLJ15" s="42"/>
      <c r="HLK15" s="42"/>
      <c r="HLL15" s="42"/>
      <c r="HLM15" s="42"/>
      <c r="HLN15" s="42"/>
      <c r="HLO15" s="42"/>
      <c r="HLP15" s="42"/>
      <c r="HLQ15" s="42"/>
      <c r="HLR15" s="42"/>
      <c r="HLS15" s="42"/>
      <c r="HLT15" s="42"/>
      <c r="HLU15" s="42"/>
      <c r="HLV15" s="42"/>
      <c r="HLW15" s="42"/>
      <c r="HLX15" s="42"/>
      <c r="HLY15" s="42"/>
      <c r="HLZ15" s="42"/>
      <c r="HMA15" s="42"/>
      <c r="HMB15" s="42"/>
      <c r="HMC15" s="42"/>
      <c r="HMD15" s="42"/>
      <c r="HME15" s="42"/>
      <c r="HMF15" s="42"/>
      <c r="HMG15" s="42"/>
      <c r="HMH15" s="42"/>
      <c r="HMI15" s="42"/>
      <c r="HMJ15" s="42"/>
      <c r="HMK15" s="42"/>
      <c r="HML15" s="42"/>
      <c r="HMM15" s="42"/>
      <c r="HMN15" s="42"/>
      <c r="HMO15" s="42"/>
      <c r="HMP15" s="42"/>
      <c r="HMQ15" s="42"/>
      <c r="HMR15" s="42"/>
      <c r="HMS15" s="42"/>
      <c r="HMT15" s="42"/>
      <c r="HMU15" s="42"/>
      <c r="HMV15" s="42"/>
      <c r="HMW15" s="42"/>
      <c r="HMX15" s="42"/>
      <c r="HMY15" s="42"/>
      <c r="HMZ15" s="42"/>
      <c r="HNA15" s="42"/>
      <c r="HNB15" s="42"/>
      <c r="HNC15" s="42"/>
      <c r="HND15" s="42"/>
      <c r="HNE15" s="42"/>
      <c r="HNF15" s="42"/>
      <c r="HNG15" s="42"/>
      <c r="HNH15" s="42"/>
      <c r="HNI15" s="42"/>
      <c r="HNJ15" s="42"/>
      <c r="HNK15" s="42"/>
      <c r="HNL15" s="42"/>
      <c r="HNM15" s="42"/>
      <c r="HNN15" s="42"/>
      <c r="HNO15" s="42"/>
      <c r="HNP15" s="42"/>
      <c r="HNQ15" s="42"/>
      <c r="HNR15" s="42"/>
      <c r="HNS15" s="42"/>
      <c r="HNT15" s="42"/>
      <c r="HNU15" s="42"/>
      <c r="HNV15" s="42"/>
      <c r="HNW15" s="42"/>
      <c r="HNX15" s="42"/>
      <c r="HNY15" s="42"/>
      <c r="HNZ15" s="42"/>
      <c r="HOA15" s="42"/>
      <c r="HOB15" s="42"/>
      <c r="HOC15" s="42"/>
      <c r="HOD15" s="42"/>
      <c r="HOE15" s="42"/>
      <c r="HOF15" s="42"/>
      <c r="HOG15" s="42"/>
      <c r="HOH15" s="42"/>
      <c r="HOI15" s="42"/>
      <c r="HOJ15" s="42"/>
      <c r="HOK15" s="42"/>
      <c r="HOL15" s="42"/>
      <c r="HOM15" s="42"/>
      <c r="HON15" s="42"/>
      <c r="HOO15" s="42"/>
      <c r="HOP15" s="42"/>
      <c r="HOQ15" s="42"/>
      <c r="HOR15" s="42"/>
      <c r="HOS15" s="42"/>
      <c r="HOT15" s="42"/>
      <c r="HOU15" s="42"/>
      <c r="HOV15" s="42"/>
      <c r="HOW15" s="42"/>
      <c r="HOX15" s="42"/>
      <c r="HOY15" s="42"/>
      <c r="HOZ15" s="42"/>
      <c r="HPA15" s="42"/>
      <c r="HPB15" s="42"/>
      <c r="HPC15" s="42"/>
      <c r="HPD15" s="42"/>
      <c r="HPE15" s="42"/>
      <c r="HPF15" s="42"/>
      <c r="HPG15" s="42"/>
      <c r="HPH15" s="42"/>
      <c r="HPI15" s="42"/>
      <c r="HPJ15" s="42"/>
      <c r="HPK15" s="42"/>
      <c r="HPL15" s="42"/>
      <c r="HPM15" s="42"/>
      <c r="HPN15" s="42"/>
      <c r="HPO15" s="42"/>
      <c r="HPP15" s="42"/>
      <c r="HPQ15" s="42"/>
      <c r="HPR15" s="42"/>
      <c r="HPS15" s="42"/>
      <c r="HPT15" s="42"/>
      <c r="HPU15" s="42"/>
      <c r="HPV15" s="42"/>
      <c r="HPW15" s="42"/>
      <c r="HPX15" s="42"/>
      <c r="HPY15" s="42"/>
      <c r="HPZ15" s="42"/>
      <c r="HQA15" s="42"/>
      <c r="HQB15" s="42"/>
      <c r="HQC15" s="42"/>
      <c r="HQD15" s="42"/>
      <c r="HQE15" s="42"/>
      <c r="HQF15" s="42"/>
      <c r="HQG15" s="42"/>
      <c r="HQH15" s="42"/>
      <c r="HQI15" s="42"/>
      <c r="HQJ15" s="42"/>
      <c r="HQK15" s="42"/>
      <c r="HQL15" s="42"/>
      <c r="HQM15" s="42"/>
      <c r="HQN15" s="42"/>
      <c r="HQO15" s="42"/>
      <c r="HQP15" s="42"/>
      <c r="HQQ15" s="42"/>
      <c r="HQR15" s="42"/>
      <c r="HQS15" s="42"/>
      <c r="HQT15" s="42"/>
      <c r="HQU15" s="42"/>
      <c r="HQV15" s="42"/>
      <c r="HQW15" s="42"/>
      <c r="HQX15" s="42"/>
      <c r="HQY15" s="42"/>
      <c r="HQZ15" s="42"/>
      <c r="HRA15" s="42"/>
      <c r="HRB15" s="42"/>
      <c r="HRC15" s="42"/>
      <c r="HRD15" s="42"/>
      <c r="HRE15" s="42"/>
      <c r="HRF15" s="42"/>
      <c r="HRG15" s="42"/>
      <c r="HRH15" s="42"/>
      <c r="HRI15" s="42"/>
      <c r="HRJ15" s="42"/>
      <c r="HRK15" s="42"/>
      <c r="HRL15" s="42"/>
      <c r="HRM15" s="42"/>
      <c r="HRN15" s="42"/>
      <c r="HRO15" s="42"/>
      <c r="HRP15" s="42"/>
      <c r="HRQ15" s="42"/>
      <c r="HRR15" s="42"/>
      <c r="HRS15" s="42"/>
      <c r="HRT15" s="42"/>
      <c r="HRU15" s="42"/>
      <c r="HRV15" s="42"/>
      <c r="HRW15" s="42"/>
      <c r="HRX15" s="42"/>
      <c r="HRY15" s="42"/>
      <c r="HRZ15" s="42"/>
      <c r="HSA15" s="42"/>
      <c r="HSB15" s="42"/>
      <c r="HSC15" s="42"/>
      <c r="HSD15" s="42"/>
      <c r="HSE15" s="42"/>
      <c r="HSF15" s="42"/>
      <c r="HSG15" s="42"/>
      <c r="HSH15" s="42"/>
      <c r="HSI15" s="42"/>
      <c r="HSJ15" s="42"/>
      <c r="HSK15" s="42"/>
      <c r="HSL15" s="42"/>
      <c r="HSM15" s="42"/>
      <c r="HSN15" s="42"/>
      <c r="HSO15" s="42"/>
      <c r="HSP15" s="42"/>
      <c r="HSQ15" s="42"/>
      <c r="HSR15" s="42"/>
      <c r="HSS15" s="42"/>
      <c r="HST15" s="42"/>
      <c r="HSU15" s="42"/>
      <c r="HSV15" s="42"/>
      <c r="HSW15" s="42"/>
      <c r="HSX15" s="42"/>
      <c r="HSY15" s="42"/>
      <c r="HSZ15" s="42"/>
      <c r="HTA15" s="42"/>
      <c r="HTB15" s="42"/>
      <c r="HTC15" s="42"/>
      <c r="HTD15" s="42"/>
      <c r="HTE15" s="42"/>
      <c r="HTF15" s="42"/>
      <c r="HTG15" s="42"/>
      <c r="HTH15" s="42"/>
      <c r="HTI15" s="42"/>
      <c r="HTJ15" s="42"/>
      <c r="HTK15" s="42"/>
      <c r="HTL15" s="42"/>
      <c r="HTM15" s="42"/>
      <c r="HTN15" s="42"/>
      <c r="HTO15" s="42"/>
      <c r="HTP15" s="42"/>
      <c r="HTQ15" s="42"/>
      <c r="HTR15" s="42"/>
      <c r="HTS15" s="42"/>
      <c r="HTT15" s="42"/>
      <c r="HTU15" s="42"/>
      <c r="HTV15" s="42"/>
      <c r="HTW15" s="42"/>
      <c r="HTX15" s="42"/>
      <c r="HTY15" s="42"/>
      <c r="HTZ15" s="42"/>
      <c r="HUA15" s="42"/>
      <c r="HUB15" s="42"/>
      <c r="HUC15" s="42"/>
      <c r="HUD15" s="42"/>
      <c r="HUE15" s="42"/>
      <c r="HUF15" s="42"/>
      <c r="HUG15" s="42"/>
      <c r="HUH15" s="42"/>
      <c r="HUI15" s="42"/>
      <c r="HUJ15" s="42"/>
      <c r="HUK15" s="42"/>
      <c r="HUL15" s="42"/>
      <c r="HUM15" s="42"/>
      <c r="HUN15" s="42"/>
      <c r="HUO15" s="42"/>
      <c r="HUP15" s="42"/>
      <c r="HUQ15" s="42"/>
      <c r="HUR15" s="42"/>
      <c r="HUS15" s="42"/>
      <c r="HUT15" s="42"/>
      <c r="HUU15" s="42"/>
      <c r="HUV15" s="42"/>
      <c r="HUW15" s="42"/>
      <c r="HUX15" s="42"/>
      <c r="HUY15" s="42"/>
      <c r="HUZ15" s="42"/>
      <c r="HVA15" s="42"/>
      <c r="HVB15" s="42"/>
      <c r="HVC15" s="42"/>
      <c r="HVD15" s="42"/>
      <c r="HVE15" s="42"/>
      <c r="HVF15" s="42"/>
      <c r="HVG15" s="42"/>
      <c r="HVH15" s="42"/>
      <c r="HVI15" s="42"/>
      <c r="HVJ15" s="42"/>
      <c r="HVK15" s="42"/>
      <c r="HVL15" s="42"/>
      <c r="HVM15" s="42"/>
      <c r="HVN15" s="42"/>
      <c r="HVO15" s="42"/>
      <c r="HVP15" s="42"/>
      <c r="HVQ15" s="42"/>
      <c r="HVR15" s="42"/>
      <c r="HVS15" s="42"/>
      <c r="HVT15" s="42"/>
      <c r="HVU15" s="42"/>
      <c r="HVV15" s="42"/>
      <c r="HVW15" s="42"/>
      <c r="HVX15" s="42"/>
      <c r="HVY15" s="42"/>
      <c r="HVZ15" s="42"/>
      <c r="HWA15" s="42"/>
      <c r="HWB15" s="42"/>
      <c r="HWC15" s="42"/>
      <c r="HWD15" s="42"/>
      <c r="HWE15" s="42"/>
      <c r="HWF15" s="42"/>
      <c r="HWG15" s="42"/>
      <c r="HWH15" s="42"/>
      <c r="HWI15" s="42"/>
      <c r="HWJ15" s="42"/>
      <c r="HWK15" s="42"/>
      <c r="HWL15" s="42"/>
      <c r="HWM15" s="42"/>
      <c r="HWN15" s="42"/>
      <c r="HWO15" s="42"/>
      <c r="HWP15" s="42"/>
      <c r="HWQ15" s="42"/>
      <c r="HWR15" s="42"/>
      <c r="HWS15" s="42"/>
      <c r="HWT15" s="42"/>
      <c r="HWU15" s="42"/>
      <c r="HWV15" s="42"/>
      <c r="HWW15" s="42"/>
      <c r="HWX15" s="42"/>
      <c r="HWY15" s="42"/>
      <c r="HWZ15" s="42"/>
      <c r="HXA15" s="42"/>
      <c r="HXB15" s="42"/>
      <c r="HXC15" s="42"/>
      <c r="HXD15" s="42"/>
      <c r="HXE15" s="42"/>
      <c r="HXF15" s="42"/>
      <c r="HXG15" s="42"/>
      <c r="HXH15" s="42"/>
      <c r="HXI15" s="42"/>
      <c r="HXJ15" s="42"/>
      <c r="HXK15" s="42"/>
      <c r="HXL15" s="42"/>
      <c r="HXM15" s="42"/>
      <c r="HXN15" s="42"/>
      <c r="HXO15" s="42"/>
      <c r="HXP15" s="42"/>
      <c r="HXQ15" s="42"/>
      <c r="HXR15" s="42"/>
      <c r="HXS15" s="42"/>
      <c r="HXT15" s="42"/>
      <c r="HXU15" s="42"/>
      <c r="HXV15" s="42"/>
      <c r="HXW15" s="42"/>
      <c r="HXX15" s="42"/>
      <c r="HXY15" s="42"/>
      <c r="HXZ15" s="42"/>
      <c r="HYA15" s="42"/>
      <c r="HYB15" s="42"/>
      <c r="HYC15" s="42"/>
      <c r="HYD15" s="42"/>
      <c r="HYE15" s="42"/>
      <c r="HYF15" s="42"/>
      <c r="HYG15" s="42"/>
      <c r="HYH15" s="42"/>
      <c r="HYI15" s="42"/>
      <c r="HYJ15" s="42"/>
      <c r="HYK15" s="42"/>
      <c r="HYL15" s="42"/>
      <c r="HYM15" s="42"/>
      <c r="HYN15" s="42"/>
      <c r="HYO15" s="42"/>
      <c r="HYP15" s="42"/>
      <c r="HYQ15" s="42"/>
      <c r="HYR15" s="42"/>
      <c r="HYS15" s="42"/>
      <c r="HYT15" s="42"/>
      <c r="HYU15" s="42"/>
      <c r="HYV15" s="42"/>
      <c r="HYW15" s="42"/>
      <c r="HYX15" s="42"/>
      <c r="HYY15" s="42"/>
      <c r="HYZ15" s="42"/>
      <c r="HZA15" s="42"/>
      <c r="HZB15" s="42"/>
      <c r="HZC15" s="42"/>
      <c r="HZD15" s="42"/>
      <c r="HZE15" s="42"/>
      <c r="HZF15" s="42"/>
      <c r="HZG15" s="42"/>
      <c r="HZH15" s="42"/>
      <c r="HZI15" s="42"/>
      <c r="HZJ15" s="42"/>
      <c r="HZK15" s="42"/>
      <c r="HZL15" s="42"/>
      <c r="HZM15" s="42"/>
      <c r="HZN15" s="42"/>
      <c r="HZO15" s="42"/>
      <c r="HZP15" s="42"/>
      <c r="HZQ15" s="42"/>
      <c r="HZR15" s="42"/>
      <c r="HZS15" s="42"/>
      <c r="HZT15" s="42"/>
      <c r="HZU15" s="42"/>
      <c r="HZV15" s="42"/>
      <c r="HZW15" s="42"/>
      <c r="HZX15" s="42"/>
      <c r="HZY15" s="42"/>
      <c r="HZZ15" s="42"/>
      <c r="IAA15" s="42"/>
      <c r="IAB15" s="42"/>
      <c r="IAC15" s="42"/>
      <c r="IAD15" s="42"/>
      <c r="IAE15" s="42"/>
      <c r="IAF15" s="42"/>
      <c r="IAG15" s="42"/>
      <c r="IAH15" s="42"/>
      <c r="IAI15" s="42"/>
      <c r="IAJ15" s="42"/>
      <c r="IAK15" s="42"/>
      <c r="IAL15" s="42"/>
      <c r="IAM15" s="42"/>
      <c r="IAN15" s="42"/>
      <c r="IAO15" s="42"/>
      <c r="IAP15" s="42"/>
      <c r="IAQ15" s="42"/>
      <c r="IAR15" s="42"/>
      <c r="IAS15" s="42"/>
      <c r="IAT15" s="42"/>
      <c r="IAU15" s="42"/>
      <c r="IAV15" s="42"/>
      <c r="IAW15" s="42"/>
      <c r="IAX15" s="42"/>
      <c r="IAY15" s="42"/>
      <c r="IAZ15" s="42"/>
      <c r="IBA15" s="42"/>
      <c r="IBB15" s="42"/>
      <c r="IBC15" s="42"/>
      <c r="IBD15" s="42"/>
      <c r="IBE15" s="42"/>
      <c r="IBF15" s="42"/>
      <c r="IBG15" s="42"/>
      <c r="IBH15" s="42"/>
      <c r="IBI15" s="42"/>
      <c r="IBJ15" s="42"/>
      <c r="IBK15" s="42"/>
      <c r="IBL15" s="42"/>
      <c r="IBM15" s="42"/>
      <c r="IBN15" s="42"/>
      <c r="IBO15" s="42"/>
      <c r="IBP15" s="42"/>
      <c r="IBQ15" s="42"/>
      <c r="IBR15" s="42"/>
      <c r="IBS15" s="42"/>
      <c r="IBT15" s="42"/>
      <c r="IBU15" s="42"/>
      <c r="IBV15" s="42"/>
      <c r="IBW15" s="42"/>
      <c r="IBX15" s="42"/>
      <c r="IBY15" s="42"/>
      <c r="IBZ15" s="42"/>
      <c r="ICA15" s="42"/>
      <c r="ICB15" s="42"/>
      <c r="ICC15" s="42"/>
      <c r="ICD15" s="42"/>
      <c r="ICE15" s="42"/>
      <c r="ICF15" s="42"/>
      <c r="ICG15" s="42"/>
      <c r="ICH15" s="42"/>
      <c r="ICI15" s="42"/>
      <c r="ICJ15" s="42"/>
      <c r="ICK15" s="42"/>
      <c r="ICL15" s="42"/>
      <c r="ICM15" s="42"/>
      <c r="ICN15" s="42"/>
      <c r="ICO15" s="42"/>
      <c r="ICP15" s="42"/>
      <c r="ICQ15" s="42"/>
      <c r="ICR15" s="42"/>
      <c r="ICS15" s="42"/>
      <c r="ICT15" s="42"/>
      <c r="ICU15" s="42"/>
      <c r="ICV15" s="42"/>
      <c r="ICW15" s="42"/>
      <c r="ICX15" s="42"/>
      <c r="ICY15" s="42"/>
      <c r="ICZ15" s="42"/>
      <c r="IDA15" s="42"/>
      <c r="IDB15" s="42"/>
      <c r="IDC15" s="42"/>
      <c r="IDD15" s="42"/>
      <c r="IDE15" s="42"/>
      <c r="IDF15" s="42"/>
      <c r="IDG15" s="42"/>
      <c r="IDH15" s="42"/>
      <c r="IDI15" s="42"/>
      <c r="IDJ15" s="42"/>
      <c r="IDK15" s="42"/>
      <c r="IDL15" s="42"/>
      <c r="IDM15" s="42"/>
      <c r="IDN15" s="42"/>
      <c r="IDO15" s="42"/>
      <c r="IDP15" s="42"/>
      <c r="IDQ15" s="42"/>
      <c r="IDR15" s="42"/>
      <c r="IDS15" s="42"/>
      <c r="IDT15" s="42"/>
      <c r="IDU15" s="42"/>
      <c r="IDV15" s="42"/>
      <c r="IDW15" s="42"/>
      <c r="IDX15" s="42"/>
      <c r="IDY15" s="42"/>
      <c r="IDZ15" s="42"/>
      <c r="IEA15" s="42"/>
      <c r="IEB15" s="42"/>
      <c r="IEC15" s="42"/>
      <c r="IED15" s="42"/>
      <c r="IEE15" s="42"/>
      <c r="IEF15" s="42"/>
      <c r="IEG15" s="42"/>
      <c r="IEH15" s="42"/>
      <c r="IEI15" s="42"/>
      <c r="IEJ15" s="42"/>
      <c r="IEK15" s="42"/>
      <c r="IEL15" s="42"/>
      <c r="IEM15" s="42"/>
      <c r="IEN15" s="42"/>
      <c r="IEO15" s="42"/>
      <c r="IEP15" s="42"/>
      <c r="IEQ15" s="42"/>
      <c r="IER15" s="42"/>
      <c r="IES15" s="42"/>
      <c r="IET15" s="42"/>
      <c r="IEU15" s="42"/>
      <c r="IEV15" s="42"/>
      <c r="IEW15" s="42"/>
      <c r="IEX15" s="42"/>
      <c r="IEY15" s="42"/>
      <c r="IEZ15" s="42"/>
      <c r="IFA15" s="42"/>
      <c r="IFB15" s="42"/>
      <c r="IFC15" s="42"/>
      <c r="IFD15" s="42"/>
      <c r="IFE15" s="42"/>
      <c r="IFF15" s="42"/>
      <c r="IFG15" s="42"/>
      <c r="IFH15" s="42"/>
      <c r="IFI15" s="42"/>
      <c r="IFJ15" s="42"/>
      <c r="IFK15" s="42"/>
      <c r="IFL15" s="42"/>
      <c r="IFM15" s="42"/>
      <c r="IFN15" s="42"/>
      <c r="IFO15" s="42"/>
      <c r="IFP15" s="42"/>
      <c r="IFQ15" s="42"/>
      <c r="IFR15" s="42"/>
      <c r="IFS15" s="42"/>
      <c r="IFT15" s="42"/>
      <c r="IFU15" s="42"/>
      <c r="IFV15" s="42"/>
      <c r="IFW15" s="42"/>
      <c r="IFX15" s="42"/>
      <c r="IFY15" s="42"/>
      <c r="IFZ15" s="42"/>
      <c r="IGA15" s="42"/>
      <c r="IGB15" s="42"/>
      <c r="IGC15" s="42"/>
      <c r="IGD15" s="42"/>
      <c r="IGE15" s="42"/>
      <c r="IGF15" s="42"/>
      <c r="IGG15" s="42"/>
      <c r="IGH15" s="42"/>
      <c r="IGI15" s="42"/>
      <c r="IGJ15" s="42"/>
      <c r="IGK15" s="42"/>
      <c r="IGL15" s="42"/>
      <c r="IGM15" s="42"/>
      <c r="IGN15" s="42"/>
      <c r="IGO15" s="42"/>
      <c r="IGP15" s="42"/>
      <c r="IGQ15" s="42"/>
      <c r="IGR15" s="42"/>
      <c r="IGS15" s="42"/>
      <c r="IGT15" s="42"/>
      <c r="IGU15" s="42"/>
      <c r="IGV15" s="42"/>
      <c r="IGW15" s="42"/>
      <c r="IGX15" s="42"/>
      <c r="IGY15" s="42"/>
      <c r="IGZ15" s="42"/>
      <c r="IHA15" s="42"/>
      <c r="IHB15" s="42"/>
      <c r="IHC15" s="42"/>
      <c r="IHD15" s="42"/>
      <c r="IHE15" s="42"/>
      <c r="IHF15" s="42"/>
      <c r="IHG15" s="42"/>
      <c r="IHH15" s="42"/>
      <c r="IHI15" s="42"/>
      <c r="IHJ15" s="42"/>
      <c r="IHK15" s="42"/>
      <c r="IHL15" s="42"/>
      <c r="IHM15" s="42"/>
      <c r="IHN15" s="42"/>
      <c r="IHO15" s="42"/>
      <c r="IHP15" s="42"/>
      <c r="IHQ15" s="42"/>
      <c r="IHR15" s="42"/>
      <c r="IHS15" s="42"/>
      <c r="IHT15" s="42"/>
      <c r="IHU15" s="42"/>
      <c r="IHV15" s="42"/>
      <c r="IHW15" s="42"/>
      <c r="IHX15" s="42"/>
      <c r="IHY15" s="42"/>
      <c r="IHZ15" s="42"/>
      <c r="IIA15" s="42"/>
      <c r="IIB15" s="42"/>
      <c r="IIC15" s="42"/>
      <c r="IID15" s="42"/>
      <c r="IIE15" s="42"/>
      <c r="IIF15" s="42"/>
      <c r="IIG15" s="42"/>
      <c r="IIH15" s="42"/>
      <c r="III15" s="42"/>
      <c r="IIJ15" s="42"/>
      <c r="IIK15" s="42"/>
      <c r="IIL15" s="42"/>
      <c r="IIM15" s="42"/>
      <c r="IIN15" s="42"/>
      <c r="IIO15" s="42"/>
      <c r="IIP15" s="42"/>
      <c r="IIQ15" s="42"/>
      <c r="IIR15" s="42"/>
      <c r="IIS15" s="42"/>
      <c r="IIT15" s="42"/>
      <c r="IIU15" s="42"/>
      <c r="IIV15" s="42"/>
      <c r="IIW15" s="42"/>
      <c r="IIX15" s="42"/>
      <c r="IIY15" s="42"/>
      <c r="IIZ15" s="42"/>
      <c r="IJA15" s="42"/>
      <c r="IJB15" s="42"/>
      <c r="IJC15" s="42"/>
      <c r="IJD15" s="42"/>
      <c r="IJE15" s="42"/>
      <c r="IJF15" s="42"/>
      <c r="IJG15" s="42"/>
      <c r="IJH15" s="42"/>
      <c r="IJI15" s="42"/>
      <c r="IJJ15" s="42"/>
      <c r="IJK15" s="42"/>
      <c r="IJL15" s="42"/>
      <c r="IJM15" s="42"/>
      <c r="IJN15" s="42"/>
      <c r="IJO15" s="42"/>
      <c r="IJP15" s="42"/>
      <c r="IJQ15" s="42"/>
      <c r="IJR15" s="42"/>
      <c r="IJS15" s="42"/>
      <c r="IJT15" s="42"/>
      <c r="IJU15" s="42"/>
      <c r="IJV15" s="42"/>
      <c r="IJW15" s="42"/>
      <c r="IJX15" s="42"/>
      <c r="IJY15" s="42"/>
      <c r="IJZ15" s="42"/>
      <c r="IKA15" s="42"/>
      <c r="IKB15" s="42"/>
      <c r="IKC15" s="42"/>
      <c r="IKD15" s="42"/>
      <c r="IKE15" s="42"/>
      <c r="IKF15" s="42"/>
      <c r="IKG15" s="42"/>
      <c r="IKH15" s="42"/>
      <c r="IKI15" s="42"/>
      <c r="IKJ15" s="42"/>
      <c r="IKK15" s="42"/>
      <c r="IKL15" s="42"/>
      <c r="IKM15" s="42"/>
      <c r="IKN15" s="42"/>
      <c r="IKO15" s="42"/>
      <c r="IKP15" s="42"/>
      <c r="IKQ15" s="42"/>
      <c r="IKR15" s="42"/>
      <c r="IKS15" s="42"/>
      <c r="IKT15" s="42"/>
      <c r="IKU15" s="42"/>
      <c r="IKV15" s="42"/>
      <c r="IKW15" s="42"/>
      <c r="IKX15" s="42"/>
      <c r="IKY15" s="42"/>
      <c r="IKZ15" s="42"/>
      <c r="ILA15" s="42"/>
      <c r="ILB15" s="42"/>
      <c r="ILC15" s="42"/>
      <c r="ILD15" s="42"/>
      <c r="ILE15" s="42"/>
      <c r="ILF15" s="42"/>
      <c r="ILG15" s="42"/>
      <c r="ILH15" s="42"/>
      <c r="ILI15" s="42"/>
      <c r="ILJ15" s="42"/>
      <c r="ILK15" s="42"/>
      <c r="ILL15" s="42"/>
      <c r="ILM15" s="42"/>
      <c r="ILN15" s="42"/>
      <c r="ILO15" s="42"/>
      <c r="ILP15" s="42"/>
      <c r="ILQ15" s="42"/>
      <c r="ILR15" s="42"/>
      <c r="ILS15" s="42"/>
      <c r="ILT15" s="42"/>
      <c r="ILU15" s="42"/>
      <c r="ILV15" s="42"/>
      <c r="ILW15" s="42"/>
      <c r="ILX15" s="42"/>
      <c r="ILY15" s="42"/>
      <c r="ILZ15" s="42"/>
      <c r="IMA15" s="42"/>
      <c r="IMB15" s="42"/>
      <c r="IMC15" s="42"/>
      <c r="IMD15" s="42"/>
      <c r="IME15" s="42"/>
      <c r="IMF15" s="42"/>
      <c r="IMG15" s="42"/>
      <c r="IMH15" s="42"/>
      <c r="IMI15" s="42"/>
      <c r="IMJ15" s="42"/>
      <c r="IMK15" s="42"/>
      <c r="IML15" s="42"/>
      <c r="IMM15" s="42"/>
      <c r="IMN15" s="42"/>
      <c r="IMO15" s="42"/>
      <c r="IMP15" s="42"/>
      <c r="IMQ15" s="42"/>
      <c r="IMR15" s="42"/>
      <c r="IMS15" s="42"/>
      <c r="IMT15" s="42"/>
      <c r="IMU15" s="42"/>
      <c r="IMV15" s="42"/>
      <c r="IMW15" s="42"/>
      <c r="IMX15" s="42"/>
      <c r="IMY15" s="42"/>
      <c r="IMZ15" s="42"/>
      <c r="INA15" s="42"/>
      <c r="INB15" s="42"/>
      <c r="INC15" s="42"/>
      <c r="IND15" s="42"/>
      <c r="INE15" s="42"/>
      <c r="INF15" s="42"/>
      <c r="ING15" s="42"/>
      <c r="INH15" s="42"/>
      <c r="INI15" s="42"/>
      <c r="INJ15" s="42"/>
      <c r="INK15" s="42"/>
      <c r="INL15" s="42"/>
      <c r="INM15" s="42"/>
      <c r="INN15" s="42"/>
      <c r="INO15" s="42"/>
      <c r="INP15" s="42"/>
      <c r="INQ15" s="42"/>
      <c r="INR15" s="42"/>
      <c r="INS15" s="42"/>
      <c r="INT15" s="42"/>
      <c r="INU15" s="42"/>
      <c r="INV15" s="42"/>
      <c r="INW15" s="42"/>
      <c r="INX15" s="42"/>
      <c r="INY15" s="42"/>
      <c r="INZ15" s="42"/>
      <c r="IOA15" s="42"/>
      <c r="IOB15" s="42"/>
      <c r="IOC15" s="42"/>
      <c r="IOD15" s="42"/>
      <c r="IOE15" s="42"/>
      <c r="IOF15" s="42"/>
      <c r="IOG15" s="42"/>
      <c r="IOH15" s="42"/>
      <c r="IOI15" s="42"/>
      <c r="IOJ15" s="42"/>
      <c r="IOK15" s="42"/>
      <c r="IOL15" s="42"/>
      <c r="IOM15" s="42"/>
      <c r="ION15" s="42"/>
      <c r="IOO15" s="42"/>
      <c r="IOP15" s="42"/>
      <c r="IOQ15" s="42"/>
      <c r="IOR15" s="42"/>
      <c r="IOS15" s="42"/>
      <c r="IOT15" s="42"/>
      <c r="IOU15" s="42"/>
      <c r="IOV15" s="42"/>
      <c r="IOW15" s="42"/>
      <c r="IOX15" s="42"/>
      <c r="IOY15" s="42"/>
      <c r="IOZ15" s="42"/>
      <c r="IPA15" s="42"/>
      <c r="IPB15" s="42"/>
      <c r="IPC15" s="42"/>
      <c r="IPD15" s="42"/>
      <c r="IPE15" s="42"/>
      <c r="IPF15" s="42"/>
      <c r="IPG15" s="42"/>
      <c r="IPH15" s="42"/>
      <c r="IPI15" s="42"/>
      <c r="IPJ15" s="42"/>
      <c r="IPK15" s="42"/>
      <c r="IPL15" s="42"/>
      <c r="IPM15" s="42"/>
      <c r="IPN15" s="42"/>
      <c r="IPO15" s="42"/>
      <c r="IPP15" s="42"/>
      <c r="IPQ15" s="42"/>
      <c r="IPR15" s="42"/>
      <c r="IPS15" s="42"/>
      <c r="IPT15" s="42"/>
      <c r="IPU15" s="42"/>
      <c r="IPV15" s="42"/>
      <c r="IPW15" s="42"/>
      <c r="IPX15" s="42"/>
      <c r="IPY15" s="42"/>
      <c r="IPZ15" s="42"/>
      <c r="IQA15" s="42"/>
      <c r="IQB15" s="42"/>
      <c r="IQC15" s="42"/>
      <c r="IQD15" s="42"/>
      <c r="IQE15" s="42"/>
      <c r="IQF15" s="42"/>
      <c r="IQG15" s="42"/>
      <c r="IQH15" s="42"/>
      <c r="IQI15" s="42"/>
      <c r="IQJ15" s="42"/>
      <c r="IQK15" s="42"/>
      <c r="IQL15" s="42"/>
      <c r="IQM15" s="42"/>
      <c r="IQN15" s="42"/>
      <c r="IQO15" s="42"/>
      <c r="IQP15" s="42"/>
      <c r="IQQ15" s="42"/>
      <c r="IQR15" s="42"/>
      <c r="IQS15" s="42"/>
      <c r="IQT15" s="42"/>
      <c r="IQU15" s="42"/>
      <c r="IQV15" s="42"/>
      <c r="IQW15" s="42"/>
      <c r="IQX15" s="42"/>
      <c r="IQY15" s="42"/>
      <c r="IQZ15" s="42"/>
      <c r="IRA15" s="42"/>
      <c r="IRB15" s="42"/>
      <c r="IRC15" s="42"/>
      <c r="IRD15" s="42"/>
      <c r="IRE15" s="42"/>
      <c r="IRF15" s="42"/>
      <c r="IRG15" s="42"/>
      <c r="IRH15" s="42"/>
      <c r="IRI15" s="42"/>
      <c r="IRJ15" s="42"/>
      <c r="IRK15" s="42"/>
      <c r="IRL15" s="42"/>
      <c r="IRM15" s="42"/>
      <c r="IRN15" s="42"/>
      <c r="IRO15" s="42"/>
      <c r="IRP15" s="42"/>
      <c r="IRQ15" s="42"/>
      <c r="IRR15" s="42"/>
      <c r="IRS15" s="42"/>
      <c r="IRT15" s="42"/>
      <c r="IRU15" s="42"/>
      <c r="IRV15" s="42"/>
      <c r="IRW15" s="42"/>
      <c r="IRX15" s="42"/>
      <c r="IRY15" s="42"/>
      <c r="IRZ15" s="42"/>
      <c r="ISA15" s="42"/>
      <c r="ISB15" s="42"/>
      <c r="ISC15" s="42"/>
      <c r="ISD15" s="42"/>
      <c r="ISE15" s="42"/>
      <c r="ISF15" s="42"/>
      <c r="ISG15" s="42"/>
      <c r="ISH15" s="42"/>
      <c r="ISI15" s="42"/>
      <c r="ISJ15" s="42"/>
      <c r="ISK15" s="42"/>
      <c r="ISL15" s="42"/>
      <c r="ISM15" s="42"/>
      <c r="ISN15" s="42"/>
      <c r="ISO15" s="42"/>
      <c r="ISP15" s="42"/>
      <c r="ISQ15" s="42"/>
      <c r="ISR15" s="42"/>
      <c r="ISS15" s="42"/>
      <c r="IST15" s="42"/>
      <c r="ISU15" s="42"/>
      <c r="ISV15" s="42"/>
      <c r="ISW15" s="42"/>
      <c r="ISX15" s="42"/>
      <c r="ISY15" s="42"/>
      <c r="ISZ15" s="42"/>
      <c r="ITA15" s="42"/>
      <c r="ITB15" s="42"/>
      <c r="ITC15" s="42"/>
      <c r="ITD15" s="42"/>
      <c r="ITE15" s="42"/>
      <c r="ITF15" s="42"/>
      <c r="ITG15" s="42"/>
      <c r="ITH15" s="42"/>
      <c r="ITI15" s="42"/>
      <c r="ITJ15" s="42"/>
      <c r="ITK15" s="42"/>
      <c r="ITL15" s="42"/>
      <c r="ITM15" s="42"/>
      <c r="ITN15" s="42"/>
      <c r="ITO15" s="42"/>
      <c r="ITP15" s="42"/>
      <c r="ITQ15" s="42"/>
      <c r="ITR15" s="42"/>
      <c r="ITS15" s="42"/>
      <c r="ITT15" s="42"/>
      <c r="ITU15" s="42"/>
      <c r="ITV15" s="42"/>
      <c r="ITW15" s="42"/>
      <c r="ITX15" s="42"/>
      <c r="ITY15" s="42"/>
      <c r="ITZ15" s="42"/>
      <c r="IUA15" s="42"/>
      <c r="IUB15" s="42"/>
      <c r="IUC15" s="42"/>
      <c r="IUD15" s="42"/>
      <c r="IUE15" s="42"/>
      <c r="IUF15" s="42"/>
      <c r="IUG15" s="42"/>
      <c r="IUH15" s="42"/>
      <c r="IUI15" s="42"/>
      <c r="IUJ15" s="42"/>
      <c r="IUK15" s="42"/>
      <c r="IUL15" s="42"/>
      <c r="IUM15" s="42"/>
      <c r="IUN15" s="42"/>
      <c r="IUO15" s="42"/>
      <c r="IUP15" s="42"/>
      <c r="IUQ15" s="42"/>
      <c r="IUR15" s="42"/>
      <c r="IUS15" s="42"/>
      <c r="IUT15" s="42"/>
      <c r="IUU15" s="42"/>
      <c r="IUV15" s="42"/>
      <c r="IUW15" s="42"/>
      <c r="IUX15" s="42"/>
      <c r="IUY15" s="42"/>
      <c r="IUZ15" s="42"/>
      <c r="IVA15" s="42"/>
      <c r="IVB15" s="42"/>
      <c r="IVC15" s="42"/>
      <c r="IVD15" s="42"/>
      <c r="IVE15" s="42"/>
      <c r="IVF15" s="42"/>
      <c r="IVG15" s="42"/>
      <c r="IVH15" s="42"/>
      <c r="IVI15" s="42"/>
      <c r="IVJ15" s="42"/>
      <c r="IVK15" s="42"/>
      <c r="IVL15" s="42"/>
      <c r="IVM15" s="42"/>
      <c r="IVN15" s="42"/>
      <c r="IVO15" s="42"/>
      <c r="IVP15" s="42"/>
      <c r="IVQ15" s="42"/>
      <c r="IVR15" s="42"/>
      <c r="IVS15" s="42"/>
      <c r="IVT15" s="42"/>
      <c r="IVU15" s="42"/>
      <c r="IVV15" s="42"/>
      <c r="IVW15" s="42"/>
      <c r="IVX15" s="42"/>
      <c r="IVY15" s="42"/>
      <c r="IVZ15" s="42"/>
      <c r="IWA15" s="42"/>
      <c r="IWB15" s="42"/>
      <c r="IWC15" s="42"/>
      <c r="IWD15" s="42"/>
      <c r="IWE15" s="42"/>
      <c r="IWF15" s="42"/>
      <c r="IWG15" s="42"/>
      <c r="IWH15" s="42"/>
      <c r="IWI15" s="42"/>
      <c r="IWJ15" s="42"/>
      <c r="IWK15" s="42"/>
      <c r="IWL15" s="42"/>
      <c r="IWM15" s="42"/>
      <c r="IWN15" s="42"/>
      <c r="IWO15" s="42"/>
      <c r="IWP15" s="42"/>
      <c r="IWQ15" s="42"/>
      <c r="IWR15" s="42"/>
      <c r="IWS15" s="42"/>
      <c r="IWT15" s="42"/>
      <c r="IWU15" s="42"/>
      <c r="IWV15" s="42"/>
      <c r="IWW15" s="42"/>
      <c r="IWX15" s="42"/>
      <c r="IWY15" s="42"/>
      <c r="IWZ15" s="42"/>
      <c r="IXA15" s="42"/>
      <c r="IXB15" s="42"/>
      <c r="IXC15" s="42"/>
      <c r="IXD15" s="42"/>
      <c r="IXE15" s="42"/>
      <c r="IXF15" s="42"/>
      <c r="IXG15" s="42"/>
      <c r="IXH15" s="42"/>
      <c r="IXI15" s="42"/>
      <c r="IXJ15" s="42"/>
      <c r="IXK15" s="42"/>
      <c r="IXL15" s="42"/>
      <c r="IXM15" s="42"/>
      <c r="IXN15" s="42"/>
      <c r="IXO15" s="42"/>
      <c r="IXP15" s="42"/>
      <c r="IXQ15" s="42"/>
      <c r="IXR15" s="42"/>
      <c r="IXS15" s="42"/>
      <c r="IXT15" s="42"/>
      <c r="IXU15" s="42"/>
      <c r="IXV15" s="42"/>
      <c r="IXW15" s="42"/>
      <c r="IXX15" s="42"/>
      <c r="IXY15" s="42"/>
      <c r="IXZ15" s="42"/>
      <c r="IYA15" s="42"/>
      <c r="IYB15" s="42"/>
      <c r="IYC15" s="42"/>
      <c r="IYD15" s="42"/>
      <c r="IYE15" s="42"/>
      <c r="IYF15" s="42"/>
      <c r="IYG15" s="42"/>
      <c r="IYH15" s="42"/>
      <c r="IYI15" s="42"/>
      <c r="IYJ15" s="42"/>
      <c r="IYK15" s="42"/>
      <c r="IYL15" s="42"/>
      <c r="IYM15" s="42"/>
      <c r="IYN15" s="42"/>
      <c r="IYO15" s="42"/>
      <c r="IYP15" s="42"/>
      <c r="IYQ15" s="42"/>
      <c r="IYR15" s="42"/>
      <c r="IYS15" s="42"/>
      <c r="IYT15" s="42"/>
      <c r="IYU15" s="42"/>
      <c r="IYV15" s="42"/>
      <c r="IYW15" s="42"/>
      <c r="IYX15" s="42"/>
      <c r="IYY15" s="42"/>
      <c r="IYZ15" s="42"/>
      <c r="IZA15" s="42"/>
      <c r="IZB15" s="42"/>
      <c r="IZC15" s="42"/>
      <c r="IZD15" s="42"/>
      <c r="IZE15" s="42"/>
      <c r="IZF15" s="42"/>
      <c r="IZG15" s="42"/>
      <c r="IZH15" s="42"/>
      <c r="IZI15" s="42"/>
      <c r="IZJ15" s="42"/>
      <c r="IZK15" s="42"/>
      <c r="IZL15" s="42"/>
      <c r="IZM15" s="42"/>
      <c r="IZN15" s="42"/>
      <c r="IZO15" s="42"/>
      <c r="IZP15" s="42"/>
      <c r="IZQ15" s="42"/>
      <c r="IZR15" s="42"/>
      <c r="IZS15" s="42"/>
      <c r="IZT15" s="42"/>
      <c r="IZU15" s="42"/>
      <c r="IZV15" s="42"/>
      <c r="IZW15" s="42"/>
      <c r="IZX15" s="42"/>
      <c r="IZY15" s="42"/>
      <c r="IZZ15" s="42"/>
      <c r="JAA15" s="42"/>
      <c r="JAB15" s="42"/>
      <c r="JAC15" s="42"/>
      <c r="JAD15" s="42"/>
      <c r="JAE15" s="42"/>
      <c r="JAF15" s="42"/>
      <c r="JAG15" s="42"/>
      <c r="JAH15" s="42"/>
      <c r="JAI15" s="42"/>
      <c r="JAJ15" s="42"/>
      <c r="JAK15" s="42"/>
      <c r="JAL15" s="42"/>
      <c r="JAM15" s="42"/>
      <c r="JAN15" s="42"/>
      <c r="JAO15" s="42"/>
      <c r="JAP15" s="42"/>
      <c r="JAQ15" s="42"/>
      <c r="JAR15" s="42"/>
      <c r="JAS15" s="42"/>
      <c r="JAT15" s="42"/>
      <c r="JAU15" s="42"/>
      <c r="JAV15" s="42"/>
      <c r="JAW15" s="42"/>
      <c r="JAX15" s="42"/>
      <c r="JAY15" s="42"/>
      <c r="JAZ15" s="42"/>
      <c r="JBA15" s="42"/>
      <c r="JBB15" s="42"/>
      <c r="JBC15" s="42"/>
      <c r="JBD15" s="42"/>
      <c r="JBE15" s="42"/>
      <c r="JBF15" s="42"/>
      <c r="JBG15" s="42"/>
      <c r="JBH15" s="42"/>
      <c r="JBI15" s="42"/>
      <c r="JBJ15" s="42"/>
      <c r="JBK15" s="42"/>
      <c r="JBL15" s="42"/>
      <c r="JBM15" s="42"/>
      <c r="JBN15" s="42"/>
      <c r="JBO15" s="42"/>
      <c r="JBP15" s="42"/>
      <c r="JBQ15" s="42"/>
      <c r="JBR15" s="42"/>
      <c r="JBS15" s="42"/>
      <c r="JBT15" s="42"/>
      <c r="JBU15" s="42"/>
      <c r="JBV15" s="42"/>
      <c r="JBW15" s="42"/>
      <c r="JBX15" s="42"/>
      <c r="JBY15" s="42"/>
      <c r="JBZ15" s="42"/>
      <c r="JCA15" s="42"/>
      <c r="JCB15" s="42"/>
      <c r="JCC15" s="42"/>
      <c r="JCD15" s="42"/>
      <c r="JCE15" s="42"/>
      <c r="JCF15" s="42"/>
      <c r="JCG15" s="42"/>
      <c r="JCH15" s="42"/>
      <c r="JCI15" s="42"/>
      <c r="JCJ15" s="42"/>
      <c r="JCK15" s="42"/>
      <c r="JCL15" s="42"/>
      <c r="JCM15" s="42"/>
      <c r="JCN15" s="42"/>
      <c r="JCO15" s="42"/>
      <c r="JCP15" s="42"/>
      <c r="JCQ15" s="42"/>
      <c r="JCR15" s="42"/>
      <c r="JCS15" s="42"/>
      <c r="JCT15" s="42"/>
      <c r="JCU15" s="42"/>
      <c r="JCV15" s="42"/>
      <c r="JCW15" s="42"/>
      <c r="JCX15" s="42"/>
      <c r="JCY15" s="42"/>
      <c r="JCZ15" s="42"/>
      <c r="JDA15" s="42"/>
      <c r="JDB15" s="42"/>
      <c r="JDC15" s="42"/>
      <c r="JDD15" s="42"/>
      <c r="JDE15" s="42"/>
      <c r="JDF15" s="42"/>
      <c r="JDG15" s="42"/>
      <c r="JDH15" s="42"/>
      <c r="JDI15" s="42"/>
      <c r="JDJ15" s="42"/>
      <c r="JDK15" s="42"/>
      <c r="JDL15" s="42"/>
      <c r="JDM15" s="42"/>
      <c r="JDN15" s="42"/>
      <c r="JDO15" s="42"/>
      <c r="JDP15" s="42"/>
      <c r="JDQ15" s="42"/>
      <c r="JDR15" s="42"/>
      <c r="JDS15" s="42"/>
      <c r="JDT15" s="42"/>
      <c r="JDU15" s="42"/>
      <c r="JDV15" s="42"/>
      <c r="JDW15" s="42"/>
      <c r="JDX15" s="42"/>
      <c r="JDY15" s="42"/>
      <c r="JDZ15" s="42"/>
      <c r="JEA15" s="42"/>
      <c r="JEB15" s="42"/>
      <c r="JEC15" s="42"/>
      <c r="JED15" s="42"/>
      <c r="JEE15" s="42"/>
      <c r="JEF15" s="42"/>
      <c r="JEG15" s="42"/>
      <c r="JEH15" s="42"/>
      <c r="JEI15" s="42"/>
      <c r="JEJ15" s="42"/>
      <c r="JEK15" s="42"/>
      <c r="JEL15" s="42"/>
      <c r="JEM15" s="42"/>
      <c r="JEN15" s="42"/>
      <c r="JEO15" s="42"/>
      <c r="JEP15" s="42"/>
      <c r="JEQ15" s="42"/>
      <c r="JER15" s="42"/>
      <c r="JES15" s="42"/>
      <c r="JET15" s="42"/>
      <c r="JEU15" s="42"/>
      <c r="JEV15" s="42"/>
      <c r="JEW15" s="42"/>
      <c r="JEX15" s="42"/>
      <c r="JEY15" s="42"/>
      <c r="JEZ15" s="42"/>
      <c r="JFA15" s="42"/>
      <c r="JFB15" s="42"/>
      <c r="JFC15" s="42"/>
      <c r="JFD15" s="42"/>
      <c r="JFE15" s="42"/>
      <c r="JFF15" s="42"/>
      <c r="JFG15" s="42"/>
      <c r="JFH15" s="42"/>
      <c r="JFI15" s="42"/>
      <c r="JFJ15" s="42"/>
      <c r="JFK15" s="42"/>
      <c r="JFL15" s="42"/>
      <c r="JFM15" s="42"/>
      <c r="JFN15" s="42"/>
      <c r="JFO15" s="42"/>
      <c r="JFP15" s="42"/>
      <c r="JFQ15" s="42"/>
      <c r="JFR15" s="42"/>
      <c r="JFS15" s="42"/>
      <c r="JFT15" s="42"/>
      <c r="JFU15" s="42"/>
      <c r="JFV15" s="42"/>
      <c r="JFW15" s="42"/>
      <c r="JFX15" s="42"/>
      <c r="JFY15" s="42"/>
      <c r="JFZ15" s="42"/>
      <c r="JGA15" s="42"/>
      <c r="JGB15" s="42"/>
      <c r="JGC15" s="42"/>
      <c r="JGD15" s="42"/>
      <c r="JGE15" s="42"/>
      <c r="JGF15" s="42"/>
      <c r="JGG15" s="42"/>
      <c r="JGH15" s="42"/>
      <c r="JGI15" s="42"/>
      <c r="JGJ15" s="42"/>
      <c r="JGK15" s="42"/>
      <c r="JGL15" s="42"/>
      <c r="JGM15" s="42"/>
      <c r="JGN15" s="42"/>
      <c r="JGO15" s="42"/>
      <c r="JGP15" s="42"/>
      <c r="JGQ15" s="42"/>
      <c r="JGR15" s="42"/>
      <c r="JGS15" s="42"/>
      <c r="JGT15" s="42"/>
      <c r="JGU15" s="42"/>
      <c r="JGV15" s="42"/>
      <c r="JGW15" s="42"/>
      <c r="JGX15" s="42"/>
      <c r="JGY15" s="42"/>
      <c r="JGZ15" s="42"/>
      <c r="JHA15" s="42"/>
      <c r="JHB15" s="42"/>
      <c r="JHC15" s="42"/>
      <c r="JHD15" s="42"/>
      <c r="JHE15" s="42"/>
      <c r="JHF15" s="42"/>
      <c r="JHG15" s="42"/>
      <c r="JHH15" s="42"/>
      <c r="JHI15" s="42"/>
      <c r="JHJ15" s="42"/>
      <c r="JHK15" s="42"/>
      <c r="JHL15" s="42"/>
      <c r="JHM15" s="42"/>
      <c r="JHN15" s="42"/>
      <c r="JHO15" s="42"/>
      <c r="JHP15" s="42"/>
      <c r="JHQ15" s="42"/>
      <c r="JHR15" s="42"/>
      <c r="JHS15" s="42"/>
      <c r="JHT15" s="42"/>
      <c r="JHU15" s="42"/>
      <c r="JHV15" s="42"/>
      <c r="JHW15" s="42"/>
      <c r="JHX15" s="42"/>
      <c r="JHY15" s="42"/>
      <c r="JHZ15" s="42"/>
      <c r="JIA15" s="42"/>
      <c r="JIB15" s="42"/>
      <c r="JIC15" s="42"/>
      <c r="JID15" s="42"/>
      <c r="JIE15" s="42"/>
      <c r="JIF15" s="42"/>
      <c r="JIG15" s="42"/>
      <c r="JIH15" s="42"/>
      <c r="JII15" s="42"/>
      <c r="JIJ15" s="42"/>
      <c r="JIK15" s="42"/>
      <c r="JIL15" s="42"/>
      <c r="JIM15" s="42"/>
      <c r="JIN15" s="42"/>
      <c r="JIO15" s="42"/>
      <c r="JIP15" s="42"/>
      <c r="JIQ15" s="42"/>
      <c r="JIR15" s="42"/>
      <c r="JIS15" s="42"/>
      <c r="JIT15" s="42"/>
      <c r="JIU15" s="42"/>
      <c r="JIV15" s="42"/>
      <c r="JIW15" s="42"/>
      <c r="JIX15" s="42"/>
      <c r="JIY15" s="42"/>
      <c r="JIZ15" s="42"/>
      <c r="JJA15" s="42"/>
      <c r="JJB15" s="42"/>
      <c r="JJC15" s="42"/>
      <c r="JJD15" s="42"/>
      <c r="JJE15" s="42"/>
      <c r="JJF15" s="42"/>
      <c r="JJG15" s="42"/>
      <c r="JJH15" s="42"/>
      <c r="JJI15" s="42"/>
      <c r="JJJ15" s="42"/>
      <c r="JJK15" s="42"/>
      <c r="JJL15" s="42"/>
      <c r="JJM15" s="42"/>
      <c r="JJN15" s="42"/>
      <c r="JJO15" s="42"/>
      <c r="JJP15" s="42"/>
      <c r="JJQ15" s="42"/>
      <c r="JJR15" s="42"/>
      <c r="JJS15" s="42"/>
      <c r="JJT15" s="42"/>
      <c r="JJU15" s="42"/>
      <c r="JJV15" s="42"/>
      <c r="JJW15" s="42"/>
      <c r="JJX15" s="42"/>
      <c r="JJY15" s="42"/>
      <c r="JJZ15" s="42"/>
      <c r="JKA15" s="42"/>
      <c r="JKB15" s="42"/>
      <c r="JKC15" s="42"/>
      <c r="JKD15" s="42"/>
      <c r="JKE15" s="42"/>
      <c r="JKF15" s="42"/>
      <c r="JKG15" s="42"/>
      <c r="JKH15" s="42"/>
      <c r="JKI15" s="42"/>
      <c r="JKJ15" s="42"/>
      <c r="JKK15" s="42"/>
      <c r="JKL15" s="42"/>
      <c r="JKM15" s="42"/>
      <c r="JKN15" s="42"/>
      <c r="JKO15" s="42"/>
      <c r="JKP15" s="42"/>
      <c r="JKQ15" s="42"/>
      <c r="JKR15" s="42"/>
      <c r="JKS15" s="42"/>
      <c r="JKT15" s="42"/>
      <c r="JKU15" s="42"/>
      <c r="JKV15" s="42"/>
      <c r="JKW15" s="42"/>
      <c r="JKX15" s="42"/>
      <c r="JKY15" s="42"/>
      <c r="JKZ15" s="42"/>
      <c r="JLA15" s="42"/>
      <c r="JLB15" s="42"/>
      <c r="JLC15" s="42"/>
      <c r="JLD15" s="42"/>
      <c r="JLE15" s="42"/>
      <c r="JLF15" s="42"/>
      <c r="JLG15" s="42"/>
      <c r="JLH15" s="42"/>
      <c r="JLI15" s="42"/>
      <c r="JLJ15" s="42"/>
      <c r="JLK15" s="42"/>
      <c r="JLL15" s="42"/>
      <c r="JLM15" s="42"/>
      <c r="JLN15" s="42"/>
      <c r="JLO15" s="42"/>
      <c r="JLP15" s="42"/>
      <c r="JLQ15" s="42"/>
      <c r="JLR15" s="42"/>
      <c r="JLS15" s="42"/>
      <c r="JLT15" s="42"/>
      <c r="JLU15" s="42"/>
      <c r="JLV15" s="42"/>
      <c r="JLW15" s="42"/>
      <c r="JLX15" s="42"/>
      <c r="JLY15" s="42"/>
      <c r="JLZ15" s="42"/>
      <c r="JMA15" s="42"/>
      <c r="JMB15" s="42"/>
      <c r="JMC15" s="42"/>
      <c r="JMD15" s="42"/>
      <c r="JME15" s="42"/>
      <c r="JMF15" s="42"/>
      <c r="JMG15" s="42"/>
      <c r="JMH15" s="42"/>
      <c r="JMI15" s="42"/>
      <c r="JMJ15" s="42"/>
      <c r="JMK15" s="42"/>
      <c r="JML15" s="42"/>
      <c r="JMM15" s="42"/>
      <c r="JMN15" s="42"/>
      <c r="JMO15" s="42"/>
      <c r="JMP15" s="42"/>
      <c r="JMQ15" s="42"/>
      <c r="JMR15" s="42"/>
      <c r="JMS15" s="42"/>
      <c r="JMT15" s="42"/>
      <c r="JMU15" s="42"/>
      <c r="JMV15" s="42"/>
      <c r="JMW15" s="42"/>
      <c r="JMX15" s="42"/>
      <c r="JMY15" s="42"/>
      <c r="JMZ15" s="42"/>
      <c r="JNA15" s="42"/>
      <c r="JNB15" s="42"/>
      <c r="JNC15" s="42"/>
      <c r="JND15" s="42"/>
      <c r="JNE15" s="42"/>
      <c r="JNF15" s="42"/>
      <c r="JNG15" s="42"/>
      <c r="JNH15" s="42"/>
      <c r="JNI15" s="42"/>
      <c r="JNJ15" s="42"/>
      <c r="JNK15" s="42"/>
      <c r="JNL15" s="42"/>
      <c r="JNM15" s="42"/>
      <c r="JNN15" s="42"/>
      <c r="JNO15" s="42"/>
      <c r="JNP15" s="42"/>
      <c r="JNQ15" s="42"/>
      <c r="JNR15" s="42"/>
      <c r="JNS15" s="42"/>
      <c r="JNT15" s="42"/>
      <c r="JNU15" s="42"/>
      <c r="JNV15" s="42"/>
      <c r="JNW15" s="42"/>
      <c r="JNX15" s="42"/>
      <c r="JNY15" s="42"/>
      <c r="JNZ15" s="42"/>
      <c r="JOA15" s="42"/>
      <c r="JOB15" s="42"/>
      <c r="JOC15" s="42"/>
      <c r="JOD15" s="42"/>
      <c r="JOE15" s="42"/>
      <c r="JOF15" s="42"/>
      <c r="JOG15" s="42"/>
      <c r="JOH15" s="42"/>
      <c r="JOI15" s="42"/>
      <c r="JOJ15" s="42"/>
      <c r="JOK15" s="42"/>
      <c r="JOL15" s="42"/>
      <c r="JOM15" s="42"/>
      <c r="JON15" s="42"/>
      <c r="JOO15" s="42"/>
      <c r="JOP15" s="42"/>
      <c r="JOQ15" s="42"/>
      <c r="JOR15" s="42"/>
      <c r="JOS15" s="42"/>
      <c r="JOT15" s="42"/>
      <c r="JOU15" s="42"/>
      <c r="JOV15" s="42"/>
      <c r="JOW15" s="42"/>
      <c r="JOX15" s="42"/>
      <c r="JOY15" s="42"/>
      <c r="JOZ15" s="42"/>
      <c r="JPA15" s="42"/>
      <c r="JPB15" s="42"/>
      <c r="JPC15" s="42"/>
      <c r="JPD15" s="42"/>
      <c r="JPE15" s="42"/>
      <c r="JPF15" s="42"/>
      <c r="JPG15" s="42"/>
      <c r="JPH15" s="42"/>
      <c r="JPI15" s="42"/>
      <c r="JPJ15" s="42"/>
      <c r="JPK15" s="42"/>
      <c r="JPL15" s="42"/>
      <c r="JPM15" s="42"/>
      <c r="JPN15" s="42"/>
      <c r="JPO15" s="42"/>
      <c r="JPP15" s="42"/>
      <c r="JPQ15" s="42"/>
      <c r="JPR15" s="42"/>
      <c r="JPS15" s="42"/>
      <c r="JPT15" s="42"/>
      <c r="JPU15" s="42"/>
      <c r="JPV15" s="42"/>
      <c r="JPW15" s="42"/>
      <c r="JPX15" s="42"/>
      <c r="JPY15" s="42"/>
      <c r="JPZ15" s="42"/>
      <c r="JQA15" s="42"/>
      <c r="JQB15" s="42"/>
      <c r="JQC15" s="42"/>
      <c r="JQD15" s="42"/>
      <c r="JQE15" s="42"/>
      <c r="JQF15" s="42"/>
      <c r="JQG15" s="42"/>
      <c r="JQH15" s="42"/>
      <c r="JQI15" s="42"/>
      <c r="JQJ15" s="42"/>
      <c r="JQK15" s="42"/>
      <c r="JQL15" s="42"/>
      <c r="JQM15" s="42"/>
      <c r="JQN15" s="42"/>
      <c r="JQO15" s="42"/>
      <c r="JQP15" s="42"/>
      <c r="JQQ15" s="42"/>
      <c r="JQR15" s="42"/>
      <c r="JQS15" s="42"/>
      <c r="JQT15" s="42"/>
      <c r="JQU15" s="42"/>
      <c r="JQV15" s="42"/>
      <c r="JQW15" s="42"/>
      <c r="JQX15" s="42"/>
      <c r="JQY15" s="42"/>
      <c r="JQZ15" s="42"/>
      <c r="JRA15" s="42"/>
      <c r="JRB15" s="42"/>
      <c r="JRC15" s="42"/>
      <c r="JRD15" s="42"/>
      <c r="JRE15" s="42"/>
      <c r="JRF15" s="42"/>
      <c r="JRG15" s="42"/>
      <c r="JRH15" s="42"/>
      <c r="JRI15" s="42"/>
      <c r="JRJ15" s="42"/>
      <c r="JRK15" s="42"/>
      <c r="JRL15" s="42"/>
      <c r="JRM15" s="42"/>
      <c r="JRN15" s="42"/>
      <c r="JRO15" s="42"/>
      <c r="JRP15" s="42"/>
      <c r="JRQ15" s="42"/>
      <c r="JRR15" s="42"/>
      <c r="JRS15" s="42"/>
      <c r="JRT15" s="42"/>
      <c r="JRU15" s="42"/>
      <c r="JRV15" s="42"/>
      <c r="JRW15" s="42"/>
      <c r="JRX15" s="42"/>
      <c r="JRY15" s="42"/>
      <c r="JRZ15" s="42"/>
      <c r="JSA15" s="42"/>
      <c r="JSB15" s="42"/>
      <c r="JSC15" s="42"/>
      <c r="JSD15" s="42"/>
      <c r="JSE15" s="42"/>
      <c r="JSF15" s="42"/>
      <c r="JSG15" s="42"/>
      <c r="JSH15" s="42"/>
      <c r="JSI15" s="42"/>
      <c r="JSJ15" s="42"/>
      <c r="JSK15" s="42"/>
      <c r="JSL15" s="42"/>
      <c r="JSM15" s="42"/>
      <c r="JSN15" s="42"/>
      <c r="JSO15" s="42"/>
      <c r="JSP15" s="42"/>
      <c r="JSQ15" s="42"/>
      <c r="JSR15" s="42"/>
      <c r="JSS15" s="42"/>
      <c r="JST15" s="42"/>
      <c r="JSU15" s="42"/>
      <c r="JSV15" s="42"/>
      <c r="JSW15" s="42"/>
      <c r="JSX15" s="42"/>
      <c r="JSY15" s="42"/>
      <c r="JSZ15" s="42"/>
      <c r="JTA15" s="42"/>
      <c r="JTB15" s="42"/>
      <c r="JTC15" s="42"/>
      <c r="JTD15" s="42"/>
      <c r="JTE15" s="42"/>
      <c r="JTF15" s="42"/>
      <c r="JTG15" s="42"/>
      <c r="JTH15" s="42"/>
      <c r="JTI15" s="42"/>
      <c r="JTJ15" s="42"/>
      <c r="JTK15" s="42"/>
      <c r="JTL15" s="42"/>
      <c r="JTM15" s="42"/>
      <c r="JTN15" s="42"/>
      <c r="JTO15" s="42"/>
      <c r="JTP15" s="42"/>
      <c r="JTQ15" s="42"/>
      <c r="JTR15" s="42"/>
      <c r="JTS15" s="42"/>
      <c r="JTT15" s="42"/>
      <c r="JTU15" s="42"/>
      <c r="JTV15" s="42"/>
      <c r="JTW15" s="42"/>
      <c r="JTX15" s="42"/>
      <c r="JTY15" s="42"/>
      <c r="JTZ15" s="42"/>
      <c r="JUA15" s="42"/>
      <c r="JUB15" s="42"/>
      <c r="JUC15" s="42"/>
      <c r="JUD15" s="42"/>
      <c r="JUE15" s="42"/>
      <c r="JUF15" s="42"/>
      <c r="JUG15" s="42"/>
      <c r="JUH15" s="42"/>
      <c r="JUI15" s="42"/>
      <c r="JUJ15" s="42"/>
      <c r="JUK15" s="42"/>
      <c r="JUL15" s="42"/>
      <c r="JUM15" s="42"/>
      <c r="JUN15" s="42"/>
      <c r="JUO15" s="42"/>
      <c r="JUP15" s="42"/>
      <c r="JUQ15" s="42"/>
      <c r="JUR15" s="42"/>
      <c r="JUS15" s="42"/>
      <c r="JUT15" s="42"/>
      <c r="JUU15" s="42"/>
      <c r="JUV15" s="42"/>
      <c r="JUW15" s="42"/>
      <c r="JUX15" s="42"/>
      <c r="JUY15" s="42"/>
      <c r="JUZ15" s="42"/>
      <c r="JVA15" s="42"/>
      <c r="JVB15" s="42"/>
      <c r="JVC15" s="42"/>
      <c r="JVD15" s="42"/>
      <c r="JVE15" s="42"/>
      <c r="JVF15" s="42"/>
      <c r="JVG15" s="42"/>
      <c r="JVH15" s="42"/>
      <c r="JVI15" s="42"/>
      <c r="JVJ15" s="42"/>
      <c r="JVK15" s="42"/>
      <c r="JVL15" s="42"/>
      <c r="JVM15" s="42"/>
      <c r="JVN15" s="42"/>
      <c r="JVO15" s="42"/>
      <c r="JVP15" s="42"/>
      <c r="JVQ15" s="42"/>
      <c r="JVR15" s="42"/>
      <c r="JVS15" s="42"/>
      <c r="JVT15" s="42"/>
      <c r="JVU15" s="42"/>
      <c r="JVV15" s="42"/>
      <c r="JVW15" s="42"/>
      <c r="JVX15" s="42"/>
      <c r="JVY15" s="42"/>
      <c r="JVZ15" s="42"/>
      <c r="JWA15" s="42"/>
      <c r="JWB15" s="42"/>
      <c r="JWC15" s="42"/>
      <c r="JWD15" s="42"/>
      <c r="JWE15" s="42"/>
      <c r="JWF15" s="42"/>
      <c r="JWG15" s="42"/>
      <c r="JWH15" s="42"/>
      <c r="JWI15" s="42"/>
      <c r="JWJ15" s="42"/>
      <c r="JWK15" s="42"/>
      <c r="JWL15" s="42"/>
      <c r="JWM15" s="42"/>
      <c r="JWN15" s="42"/>
      <c r="JWO15" s="42"/>
      <c r="JWP15" s="42"/>
      <c r="JWQ15" s="42"/>
      <c r="JWR15" s="42"/>
      <c r="JWS15" s="42"/>
      <c r="JWT15" s="42"/>
      <c r="JWU15" s="42"/>
      <c r="JWV15" s="42"/>
      <c r="JWW15" s="42"/>
      <c r="JWX15" s="42"/>
      <c r="JWY15" s="42"/>
      <c r="JWZ15" s="42"/>
      <c r="JXA15" s="42"/>
      <c r="JXB15" s="42"/>
      <c r="JXC15" s="42"/>
      <c r="JXD15" s="42"/>
      <c r="JXE15" s="42"/>
      <c r="JXF15" s="42"/>
      <c r="JXG15" s="42"/>
      <c r="JXH15" s="42"/>
      <c r="JXI15" s="42"/>
      <c r="JXJ15" s="42"/>
      <c r="JXK15" s="42"/>
      <c r="JXL15" s="42"/>
      <c r="JXM15" s="42"/>
      <c r="JXN15" s="42"/>
      <c r="JXO15" s="42"/>
      <c r="JXP15" s="42"/>
      <c r="JXQ15" s="42"/>
      <c r="JXR15" s="42"/>
      <c r="JXS15" s="42"/>
      <c r="JXT15" s="42"/>
      <c r="JXU15" s="42"/>
      <c r="JXV15" s="42"/>
      <c r="JXW15" s="42"/>
      <c r="JXX15" s="42"/>
      <c r="JXY15" s="42"/>
      <c r="JXZ15" s="42"/>
      <c r="JYA15" s="42"/>
      <c r="JYB15" s="42"/>
      <c r="JYC15" s="42"/>
      <c r="JYD15" s="42"/>
      <c r="JYE15" s="42"/>
      <c r="JYF15" s="42"/>
      <c r="JYG15" s="42"/>
      <c r="JYH15" s="42"/>
      <c r="JYI15" s="42"/>
      <c r="JYJ15" s="42"/>
      <c r="JYK15" s="42"/>
      <c r="JYL15" s="42"/>
      <c r="JYM15" s="42"/>
      <c r="JYN15" s="42"/>
      <c r="JYO15" s="42"/>
      <c r="JYP15" s="42"/>
      <c r="JYQ15" s="42"/>
      <c r="JYR15" s="42"/>
      <c r="JYS15" s="42"/>
      <c r="JYT15" s="42"/>
      <c r="JYU15" s="42"/>
      <c r="JYV15" s="42"/>
      <c r="JYW15" s="42"/>
      <c r="JYX15" s="42"/>
      <c r="JYY15" s="42"/>
      <c r="JYZ15" s="42"/>
      <c r="JZA15" s="42"/>
      <c r="JZB15" s="42"/>
      <c r="JZC15" s="42"/>
      <c r="JZD15" s="42"/>
      <c r="JZE15" s="42"/>
      <c r="JZF15" s="42"/>
      <c r="JZG15" s="42"/>
      <c r="JZH15" s="42"/>
      <c r="JZI15" s="42"/>
      <c r="JZJ15" s="42"/>
      <c r="JZK15" s="42"/>
      <c r="JZL15" s="42"/>
      <c r="JZM15" s="42"/>
      <c r="JZN15" s="42"/>
      <c r="JZO15" s="42"/>
      <c r="JZP15" s="42"/>
      <c r="JZQ15" s="42"/>
      <c r="JZR15" s="42"/>
      <c r="JZS15" s="42"/>
      <c r="JZT15" s="42"/>
      <c r="JZU15" s="42"/>
      <c r="JZV15" s="42"/>
      <c r="JZW15" s="42"/>
      <c r="JZX15" s="42"/>
      <c r="JZY15" s="42"/>
      <c r="JZZ15" s="42"/>
      <c r="KAA15" s="42"/>
      <c r="KAB15" s="42"/>
      <c r="KAC15" s="42"/>
      <c r="KAD15" s="42"/>
      <c r="KAE15" s="42"/>
      <c r="KAF15" s="42"/>
      <c r="KAG15" s="42"/>
      <c r="KAH15" s="42"/>
      <c r="KAI15" s="42"/>
      <c r="KAJ15" s="42"/>
      <c r="KAK15" s="42"/>
      <c r="KAL15" s="42"/>
      <c r="KAM15" s="42"/>
      <c r="KAN15" s="42"/>
      <c r="KAO15" s="42"/>
      <c r="KAP15" s="42"/>
      <c r="KAQ15" s="42"/>
      <c r="KAR15" s="42"/>
      <c r="KAS15" s="42"/>
      <c r="KAT15" s="42"/>
      <c r="KAU15" s="42"/>
      <c r="KAV15" s="42"/>
      <c r="KAW15" s="42"/>
      <c r="KAX15" s="42"/>
      <c r="KAY15" s="42"/>
      <c r="KAZ15" s="42"/>
      <c r="KBA15" s="42"/>
      <c r="KBB15" s="42"/>
      <c r="KBC15" s="42"/>
      <c r="KBD15" s="42"/>
      <c r="KBE15" s="42"/>
      <c r="KBF15" s="42"/>
      <c r="KBG15" s="42"/>
      <c r="KBH15" s="42"/>
      <c r="KBI15" s="42"/>
      <c r="KBJ15" s="42"/>
      <c r="KBK15" s="42"/>
      <c r="KBL15" s="42"/>
      <c r="KBM15" s="42"/>
      <c r="KBN15" s="42"/>
      <c r="KBO15" s="42"/>
      <c r="KBP15" s="42"/>
      <c r="KBQ15" s="42"/>
      <c r="KBR15" s="42"/>
      <c r="KBS15" s="42"/>
      <c r="KBT15" s="42"/>
      <c r="KBU15" s="42"/>
      <c r="KBV15" s="42"/>
      <c r="KBW15" s="42"/>
      <c r="KBX15" s="42"/>
      <c r="KBY15" s="42"/>
      <c r="KBZ15" s="42"/>
      <c r="KCA15" s="42"/>
      <c r="KCB15" s="42"/>
      <c r="KCC15" s="42"/>
      <c r="KCD15" s="42"/>
      <c r="KCE15" s="42"/>
      <c r="KCF15" s="42"/>
      <c r="KCG15" s="42"/>
      <c r="KCH15" s="42"/>
      <c r="KCI15" s="42"/>
      <c r="KCJ15" s="42"/>
      <c r="KCK15" s="42"/>
      <c r="KCL15" s="42"/>
      <c r="KCM15" s="42"/>
      <c r="KCN15" s="42"/>
      <c r="KCO15" s="42"/>
      <c r="KCP15" s="42"/>
      <c r="KCQ15" s="42"/>
      <c r="KCR15" s="42"/>
      <c r="KCS15" s="42"/>
      <c r="KCT15" s="42"/>
      <c r="KCU15" s="42"/>
      <c r="KCV15" s="42"/>
      <c r="KCW15" s="42"/>
      <c r="KCX15" s="42"/>
      <c r="KCY15" s="42"/>
      <c r="KCZ15" s="42"/>
      <c r="KDA15" s="42"/>
      <c r="KDB15" s="42"/>
      <c r="KDC15" s="42"/>
      <c r="KDD15" s="42"/>
      <c r="KDE15" s="42"/>
      <c r="KDF15" s="42"/>
      <c r="KDG15" s="42"/>
      <c r="KDH15" s="42"/>
      <c r="KDI15" s="42"/>
      <c r="KDJ15" s="42"/>
      <c r="KDK15" s="42"/>
      <c r="KDL15" s="42"/>
      <c r="KDM15" s="42"/>
      <c r="KDN15" s="42"/>
      <c r="KDO15" s="42"/>
      <c r="KDP15" s="42"/>
      <c r="KDQ15" s="42"/>
      <c r="KDR15" s="42"/>
      <c r="KDS15" s="42"/>
      <c r="KDT15" s="42"/>
      <c r="KDU15" s="42"/>
      <c r="KDV15" s="42"/>
      <c r="KDW15" s="42"/>
      <c r="KDX15" s="42"/>
      <c r="KDY15" s="42"/>
      <c r="KDZ15" s="42"/>
      <c r="KEA15" s="42"/>
      <c r="KEB15" s="42"/>
      <c r="KEC15" s="42"/>
      <c r="KED15" s="42"/>
      <c r="KEE15" s="42"/>
      <c r="KEF15" s="42"/>
      <c r="KEG15" s="42"/>
      <c r="KEH15" s="42"/>
      <c r="KEI15" s="42"/>
      <c r="KEJ15" s="42"/>
      <c r="KEK15" s="42"/>
      <c r="KEL15" s="42"/>
      <c r="KEM15" s="42"/>
      <c r="KEN15" s="42"/>
      <c r="KEO15" s="42"/>
      <c r="KEP15" s="42"/>
      <c r="KEQ15" s="42"/>
      <c r="KER15" s="42"/>
      <c r="KES15" s="42"/>
      <c r="KET15" s="42"/>
      <c r="KEU15" s="42"/>
      <c r="KEV15" s="42"/>
      <c r="KEW15" s="42"/>
      <c r="KEX15" s="42"/>
      <c r="KEY15" s="42"/>
      <c r="KEZ15" s="42"/>
      <c r="KFA15" s="42"/>
      <c r="KFB15" s="42"/>
      <c r="KFC15" s="42"/>
      <c r="KFD15" s="42"/>
      <c r="KFE15" s="42"/>
      <c r="KFF15" s="42"/>
      <c r="KFG15" s="42"/>
      <c r="KFH15" s="42"/>
      <c r="KFI15" s="42"/>
      <c r="KFJ15" s="42"/>
      <c r="KFK15" s="42"/>
      <c r="KFL15" s="42"/>
      <c r="KFM15" s="42"/>
      <c r="KFN15" s="42"/>
      <c r="KFO15" s="42"/>
      <c r="KFP15" s="42"/>
      <c r="KFQ15" s="42"/>
      <c r="KFR15" s="42"/>
      <c r="KFS15" s="42"/>
      <c r="KFT15" s="42"/>
      <c r="KFU15" s="42"/>
      <c r="KFV15" s="42"/>
      <c r="KFW15" s="42"/>
      <c r="KFX15" s="42"/>
      <c r="KFY15" s="42"/>
      <c r="KFZ15" s="42"/>
      <c r="KGA15" s="42"/>
      <c r="KGB15" s="42"/>
      <c r="KGC15" s="42"/>
      <c r="KGD15" s="42"/>
      <c r="KGE15" s="42"/>
      <c r="KGF15" s="42"/>
      <c r="KGG15" s="42"/>
      <c r="KGH15" s="42"/>
      <c r="KGI15" s="42"/>
      <c r="KGJ15" s="42"/>
      <c r="KGK15" s="42"/>
      <c r="KGL15" s="42"/>
      <c r="KGM15" s="42"/>
      <c r="KGN15" s="42"/>
      <c r="KGO15" s="42"/>
      <c r="KGP15" s="42"/>
      <c r="KGQ15" s="42"/>
      <c r="KGR15" s="42"/>
      <c r="KGS15" s="42"/>
      <c r="KGT15" s="42"/>
      <c r="KGU15" s="42"/>
      <c r="KGV15" s="42"/>
      <c r="KGW15" s="42"/>
      <c r="KGX15" s="42"/>
      <c r="KGY15" s="42"/>
      <c r="KGZ15" s="42"/>
      <c r="KHA15" s="42"/>
      <c r="KHB15" s="42"/>
      <c r="KHC15" s="42"/>
      <c r="KHD15" s="42"/>
      <c r="KHE15" s="42"/>
      <c r="KHF15" s="42"/>
      <c r="KHG15" s="42"/>
      <c r="KHH15" s="42"/>
      <c r="KHI15" s="42"/>
      <c r="KHJ15" s="42"/>
      <c r="KHK15" s="42"/>
      <c r="KHL15" s="42"/>
      <c r="KHM15" s="42"/>
      <c r="KHN15" s="42"/>
      <c r="KHO15" s="42"/>
      <c r="KHP15" s="42"/>
      <c r="KHQ15" s="42"/>
      <c r="KHR15" s="42"/>
      <c r="KHS15" s="42"/>
      <c r="KHT15" s="42"/>
      <c r="KHU15" s="42"/>
      <c r="KHV15" s="42"/>
      <c r="KHW15" s="42"/>
      <c r="KHX15" s="42"/>
      <c r="KHY15" s="42"/>
      <c r="KHZ15" s="42"/>
      <c r="KIA15" s="42"/>
      <c r="KIB15" s="42"/>
      <c r="KIC15" s="42"/>
      <c r="KID15" s="42"/>
      <c r="KIE15" s="42"/>
      <c r="KIF15" s="42"/>
      <c r="KIG15" s="42"/>
      <c r="KIH15" s="42"/>
      <c r="KII15" s="42"/>
      <c r="KIJ15" s="42"/>
      <c r="KIK15" s="42"/>
      <c r="KIL15" s="42"/>
      <c r="KIM15" s="42"/>
      <c r="KIN15" s="42"/>
      <c r="KIO15" s="42"/>
      <c r="KIP15" s="42"/>
      <c r="KIQ15" s="42"/>
      <c r="KIR15" s="42"/>
      <c r="KIS15" s="42"/>
      <c r="KIT15" s="42"/>
      <c r="KIU15" s="42"/>
      <c r="KIV15" s="42"/>
      <c r="KIW15" s="42"/>
      <c r="KIX15" s="42"/>
      <c r="KIY15" s="42"/>
      <c r="KIZ15" s="42"/>
      <c r="KJA15" s="42"/>
      <c r="KJB15" s="42"/>
      <c r="KJC15" s="42"/>
      <c r="KJD15" s="42"/>
      <c r="KJE15" s="42"/>
      <c r="KJF15" s="42"/>
      <c r="KJG15" s="42"/>
      <c r="KJH15" s="42"/>
      <c r="KJI15" s="42"/>
      <c r="KJJ15" s="42"/>
      <c r="KJK15" s="42"/>
      <c r="KJL15" s="42"/>
      <c r="KJM15" s="42"/>
      <c r="KJN15" s="42"/>
      <c r="KJO15" s="42"/>
      <c r="KJP15" s="42"/>
      <c r="KJQ15" s="42"/>
      <c r="KJR15" s="42"/>
      <c r="KJS15" s="42"/>
      <c r="KJT15" s="42"/>
      <c r="KJU15" s="42"/>
      <c r="KJV15" s="42"/>
      <c r="KJW15" s="42"/>
      <c r="KJX15" s="42"/>
      <c r="KJY15" s="42"/>
      <c r="KJZ15" s="42"/>
      <c r="KKA15" s="42"/>
      <c r="KKB15" s="42"/>
      <c r="KKC15" s="42"/>
      <c r="KKD15" s="42"/>
      <c r="KKE15" s="42"/>
      <c r="KKF15" s="42"/>
      <c r="KKG15" s="42"/>
      <c r="KKH15" s="42"/>
      <c r="KKI15" s="42"/>
      <c r="KKJ15" s="42"/>
      <c r="KKK15" s="42"/>
      <c r="KKL15" s="42"/>
      <c r="KKM15" s="42"/>
      <c r="KKN15" s="42"/>
      <c r="KKO15" s="42"/>
      <c r="KKP15" s="42"/>
      <c r="KKQ15" s="42"/>
      <c r="KKR15" s="42"/>
      <c r="KKS15" s="42"/>
      <c r="KKT15" s="42"/>
      <c r="KKU15" s="42"/>
      <c r="KKV15" s="42"/>
      <c r="KKW15" s="42"/>
      <c r="KKX15" s="42"/>
      <c r="KKY15" s="42"/>
      <c r="KKZ15" s="42"/>
      <c r="KLA15" s="42"/>
      <c r="KLB15" s="42"/>
      <c r="KLC15" s="42"/>
      <c r="KLD15" s="42"/>
      <c r="KLE15" s="42"/>
      <c r="KLF15" s="42"/>
      <c r="KLG15" s="42"/>
      <c r="KLH15" s="42"/>
      <c r="KLI15" s="42"/>
      <c r="KLJ15" s="42"/>
      <c r="KLK15" s="42"/>
      <c r="KLL15" s="42"/>
      <c r="KLM15" s="42"/>
      <c r="KLN15" s="42"/>
      <c r="KLO15" s="42"/>
      <c r="KLP15" s="42"/>
      <c r="KLQ15" s="42"/>
      <c r="KLR15" s="42"/>
      <c r="KLS15" s="42"/>
      <c r="KLT15" s="42"/>
      <c r="KLU15" s="42"/>
      <c r="KLV15" s="42"/>
      <c r="KLW15" s="42"/>
      <c r="KLX15" s="42"/>
      <c r="KLY15" s="42"/>
      <c r="KLZ15" s="42"/>
      <c r="KMA15" s="42"/>
      <c r="KMB15" s="42"/>
      <c r="KMC15" s="42"/>
      <c r="KMD15" s="42"/>
      <c r="KME15" s="42"/>
      <c r="KMF15" s="42"/>
      <c r="KMG15" s="42"/>
      <c r="KMH15" s="42"/>
      <c r="KMI15" s="42"/>
      <c r="KMJ15" s="42"/>
      <c r="KMK15" s="42"/>
      <c r="KML15" s="42"/>
      <c r="KMM15" s="42"/>
      <c r="KMN15" s="42"/>
      <c r="KMO15" s="42"/>
      <c r="KMP15" s="42"/>
      <c r="KMQ15" s="42"/>
      <c r="KMR15" s="42"/>
      <c r="KMS15" s="42"/>
      <c r="KMT15" s="42"/>
      <c r="KMU15" s="42"/>
      <c r="KMV15" s="42"/>
      <c r="KMW15" s="42"/>
      <c r="KMX15" s="42"/>
      <c r="KMY15" s="42"/>
      <c r="KMZ15" s="42"/>
      <c r="KNA15" s="42"/>
      <c r="KNB15" s="42"/>
      <c r="KNC15" s="42"/>
      <c r="KND15" s="42"/>
      <c r="KNE15" s="42"/>
      <c r="KNF15" s="42"/>
      <c r="KNG15" s="42"/>
      <c r="KNH15" s="42"/>
      <c r="KNI15" s="42"/>
      <c r="KNJ15" s="42"/>
      <c r="KNK15" s="42"/>
      <c r="KNL15" s="42"/>
      <c r="KNM15" s="42"/>
      <c r="KNN15" s="42"/>
      <c r="KNO15" s="42"/>
      <c r="KNP15" s="42"/>
      <c r="KNQ15" s="42"/>
      <c r="KNR15" s="42"/>
      <c r="KNS15" s="42"/>
      <c r="KNT15" s="42"/>
      <c r="KNU15" s="42"/>
      <c r="KNV15" s="42"/>
      <c r="KNW15" s="42"/>
      <c r="KNX15" s="42"/>
      <c r="KNY15" s="42"/>
      <c r="KNZ15" s="42"/>
      <c r="KOA15" s="42"/>
      <c r="KOB15" s="42"/>
      <c r="KOC15" s="42"/>
      <c r="KOD15" s="42"/>
      <c r="KOE15" s="42"/>
      <c r="KOF15" s="42"/>
      <c r="KOG15" s="42"/>
      <c r="KOH15" s="42"/>
      <c r="KOI15" s="42"/>
      <c r="KOJ15" s="42"/>
      <c r="KOK15" s="42"/>
      <c r="KOL15" s="42"/>
      <c r="KOM15" s="42"/>
      <c r="KON15" s="42"/>
      <c r="KOO15" s="42"/>
      <c r="KOP15" s="42"/>
      <c r="KOQ15" s="42"/>
      <c r="KOR15" s="42"/>
      <c r="KOS15" s="42"/>
      <c r="KOT15" s="42"/>
      <c r="KOU15" s="42"/>
      <c r="KOV15" s="42"/>
      <c r="KOW15" s="42"/>
      <c r="KOX15" s="42"/>
      <c r="KOY15" s="42"/>
      <c r="KOZ15" s="42"/>
      <c r="KPA15" s="42"/>
      <c r="KPB15" s="42"/>
      <c r="KPC15" s="42"/>
      <c r="KPD15" s="42"/>
      <c r="KPE15" s="42"/>
      <c r="KPF15" s="42"/>
      <c r="KPG15" s="42"/>
      <c r="KPH15" s="42"/>
      <c r="KPI15" s="42"/>
      <c r="KPJ15" s="42"/>
      <c r="KPK15" s="42"/>
      <c r="KPL15" s="42"/>
      <c r="KPM15" s="42"/>
      <c r="KPN15" s="42"/>
      <c r="KPO15" s="42"/>
      <c r="KPP15" s="42"/>
      <c r="KPQ15" s="42"/>
      <c r="KPR15" s="42"/>
      <c r="KPS15" s="42"/>
      <c r="KPT15" s="42"/>
      <c r="KPU15" s="42"/>
      <c r="KPV15" s="42"/>
      <c r="KPW15" s="42"/>
      <c r="KPX15" s="42"/>
      <c r="KPY15" s="42"/>
      <c r="KPZ15" s="42"/>
      <c r="KQA15" s="42"/>
      <c r="KQB15" s="42"/>
      <c r="KQC15" s="42"/>
      <c r="KQD15" s="42"/>
      <c r="KQE15" s="42"/>
      <c r="KQF15" s="42"/>
      <c r="KQG15" s="42"/>
      <c r="KQH15" s="42"/>
      <c r="KQI15" s="42"/>
      <c r="KQJ15" s="42"/>
      <c r="KQK15" s="42"/>
      <c r="KQL15" s="42"/>
      <c r="KQM15" s="42"/>
      <c r="KQN15" s="42"/>
      <c r="KQO15" s="42"/>
      <c r="KQP15" s="42"/>
      <c r="KQQ15" s="42"/>
      <c r="KQR15" s="42"/>
      <c r="KQS15" s="42"/>
      <c r="KQT15" s="42"/>
      <c r="KQU15" s="42"/>
      <c r="KQV15" s="42"/>
      <c r="KQW15" s="42"/>
      <c r="KQX15" s="42"/>
      <c r="KQY15" s="42"/>
      <c r="KQZ15" s="42"/>
      <c r="KRA15" s="42"/>
      <c r="KRB15" s="42"/>
      <c r="KRC15" s="42"/>
      <c r="KRD15" s="42"/>
      <c r="KRE15" s="42"/>
      <c r="KRF15" s="42"/>
      <c r="KRG15" s="42"/>
      <c r="KRH15" s="42"/>
      <c r="KRI15" s="42"/>
      <c r="KRJ15" s="42"/>
      <c r="KRK15" s="42"/>
      <c r="KRL15" s="42"/>
      <c r="KRM15" s="42"/>
      <c r="KRN15" s="42"/>
      <c r="KRO15" s="42"/>
      <c r="KRP15" s="42"/>
      <c r="KRQ15" s="42"/>
      <c r="KRR15" s="42"/>
      <c r="KRS15" s="42"/>
      <c r="KRT15" s="42"/>
      <c r="KRU15" s="42"/>
      <c r="KRV15" s="42"/>
      <c r="KRW15" s="42"/>
      <c r="KRX15" s="42"/>
      <c r="KRY15" s="42"/>
      <c r="KRZ15" s="42"/>
      <c r="KSA15" s="42"/>
      <c r="KSB15" s="42"/>
      <c r="KSC15" s="42"/>
      <c r="KSD15" s="42"/>
      <c r="KSE15" s="42"/>
      <c r="KSF15" s="42"/>
      <c r="KSG15" s="42"/>
      <c r="KSH15" s="42"/>
      <c r="KSI15" s="42"/>
      <c r="KSJ15" s="42"/>
      <c r="KSK15" s="42"/>
      <c r="KSL15" s="42"/>
      <c r="KSM15" s="42"/>
      <c r="KSN15" s="42"/>
      <c r="KSO15" s="42"/>
      <c r="KSP15" s="42"/>
      <c r="KSQ15" s="42"/>
      <c r="KSR15" s="42"/>
      <c r="KSS15" s="42"/>
      <c r="KST15" s="42"/>
      <c r="KSU15" s="42"/>
      <c r="KSV15" s="42"/>
      <c r="KSW15" s="42"/>
      <c r="KSX15" s="42"/>
      <c r="KSY15" s="42"/>
      <c r="KSZ15" s="42"/>
      <c r="KTA15" s="42"/>
      <c r="KTB15" s="42"/>
      <c r="KTC15" s="42"/>
      <c r="KTD15" s="42"/>
      <c r="KTE15" s="42"/>
      <c r="KTF15" s="42"/>
      <c r="KTG15" s="42"/>
      <c r="KTH15" s="42"/>
      <c r="KTI15" s="42"/>
      <c r="KTJ15" s="42"/>
      <c r="KTK15" s="42"/>
      <c r="KTL15" s="42"/>
      <c r="KTM15" s="42"/>
      <c r="KTN15" s="42"/>
      <c r="KTO15" s="42"/>
      <c r="KTP15" s="42"/>
      <c r="KTQ15" s="42"/>
      <c r="KTR15" s="42"/>
      <c r="KTS15" s="42"/>
      <c r="KTT15" s="42"/>
      <c r="KTU15" s="42"/>
      <c r="KTV15" s="42"/>
      <c r="KTW15" s="42"/>
      <c r="KTX15" s="42"/>
      <c r="KTY15" s="42"/>
      <c r="KTZ15" s="42"/>
      <c r="KUA15" s="42"/>
      <c r="KUB15" s="42"/>
      <c r="KUC15" s="42"/>
      <c r="KUD15" s="42"/>
      <c r="KUE15" s="42"/>
      <c r="KUF15" s="42"/>
      <c r="KUG15" s="42"/>
      <c r="KUH15" s="42"/>
      <c r="KUI15" s="42"/>
      <c r="KUJ15" s="42"/>
      <c r="KUK15" s="42"/>
      <c r="KUL15" s="42"/>
      <c r="KUM15" s="42"/>
      <c r="KUN15" s="42"/>
      <c r="KUO15" s="42"/>
      <c r="KUP15" s="42"/>
      <c r="KUQ15" s="42"/>
      <c r="KUR15" s="42"/>
      <c r="KUS15" s="42"/>
      <c r="KUT15" s="42"/>
      <c r="KUU15" s="42"/>
      <c r="KUV15" s="42"/>
      <c r="KUW15" s="42"/>
      <c r="KUX15" s="42"/>
      <c r="KUY15" s="42"/>
      <c r="KUZ15" s="42"/>
      <c r="KVA15" s="42"/>
      <c r="KVB15" s="42"/>
      <c r="KVC15" s="42"/>
      <c r="KVD15" s="42"/>
      <c r="KVE15" s="42"/>
      <c r="KVF15" s="42"/>
      <c r="KVG15" s="42"/>
      <c r="KVH15" s="42"/>
      <c r="KVI15" s="42"/>
      <c r="KVJ15" s="42"/>
      <c r="KVK15" s="42"/>
      <c r="KVL15" s="42"/>
      <c r="KVM15" s="42"/>
      <c r="KVN15" s="42"/>
      <c r="KVO15" s="42"/>
      <c r="KVP15" s="42"/>
      <c r="KVQ15" s="42"/>
      <c r="KVR15" s="42"/>
      <c r="KVS15" s="42"/>
      <c r="KVT15" s="42"/>
      <c r="KVU15" s="42"/>
      <c r="KVV15" s="42"/>
      <c r="KVW15" s="42"/>
      <c r="KVX15" s="42"/>
      <c r="KVY15" s="42"/>
      <c r="KVZ15" s="42"/>
      <c r="KWA15" s="42"/>
      <c r="KWB15" s="42"/>
      <c r="KWC15" s="42"/>
      <c r="KWD15" s="42"/>
      <c r="KWE15" s="42"/>
      <c r="KWF15" s="42"/>
      <c r="KWG15" s="42"/>
      <c r="KWH15" s="42"/>
      <c r="KWI15" s="42"/>
      <c r="KWJ15" s="42"/>
      <c r="KWK15" s="42"/>
      <c r="KWL15" s="42"/>
      <c r="KWM15" s="42"/>
      <c r="KWN15" s="42"/>
      <c r="KWO15" s="42"/>
      <c r="KWP15" s="42"/>
      <c r="KWQ15" s="42"/>
      <c r="KWR15" s="42"/>
      <c r="KWS15" s="42"/>
      <c r="KWT15" s="42"/>
      <c r="KWU15" s="42"/>
      <c r="KWV15" s="42"/>
      <c r="KWW15" s="42"/>
      <c r="KWX15" s="42"/>
      <c r="KWY15" s="42"/>
      <c r="KWZ15" s="42"/>
      <c r="KXA15" s="42"/>
      <c r="KXB15" s="42"/>
      <c r="KXC15" s="42"/>
      <c r="KXD15" s="42"/>
      <c r="KXE15" s="42"/>
      <c r="KXF15" s="42"/>
      <c r="KXG15" s="42"/>
      <c r="KXH15" s="42"/>
      <c r="KXI15" s="42"/>
      <c r="KXJ15" s="42"/>
      <c r="KXK15" s="42"/>
      <c r="KXL15" s="42"/>
      <c r="KXM15" s="42"/>
      <c r="KXN15" s="42"/>
      <c r="KXO15" s="42"/>
      <c r="KXP15" s="42"/>
      <c r="KXQ15" s="42"/>
      <c r="KXR15" s="42"/>
      <c r="KXS15" s="42"/>
      <c r="KXT15" s="42"/>
      <c r="KXU15" s="42"/>
      <c r="KXV15" s="42"/>
      <c r="KXW15" s="42"/>
      <c r="KXX15" s="42"/>
      <c r="KXY15" s="42"/>
      <c r="KXZ15" s="42"/>
      <c r="KYA15" s="42"/>
      <c r="KYB15" s="42"/>
      <c r="KYC15" s="42"/>
      <c r="KYD15" s="42"/>
      <c r="KYE15" s="42"/>
      <c r="KYF15" s="42"/>
      <c r="KYG15" s="42"/>
      <c r="KYH15" s="42"/>
      <c r="KYI15" s="42"/>
      <c r="KYJ15" s="42"/>
      <c r="KYK15" s="42"/>
      <c r="KYL15" s="42"/>
      <c r="KYM15" s="42"/>
      <c r="KYN15" s="42"/>
      <c r="KYO15" s="42"/>
      <c r="KYP15" s="42"/>
      <c r="KYQ15" s="42"/>
      <c r="KYR15" s="42"/>
      <c r="KYS15" s="42"/>
      <c r="KYT15" s="42"/>
      <c r="KYU15" s="42"/>
      <c r="KYV15" s="42"/>
      <c r="KYW15" s="42"/>
      <c r="KYX15" s="42"/>
      <c r="KYY15" s="42"/>
      <c r="KYZ15" s="42"/>
      <c r="KZA15" s="42"/>
      <c r="KZB15" s="42"/>
      <c r="KZC15" s="42"/>
      <c r="KZD15" s="42"/>
      <c r="KZE15" s="42"/>
      <c r="KZF15" s="42"/>
      <c r="KZG15" s="42"/>
      <c r="KZH15" s="42"/>
      <c r="KZI15" s="42"/>
      <c r="KZJ15" s="42"/>
      <c r="KZK15" s="42"/>
      <c r="KZL15" s="42"/>
      <c r="KZM15" s="42"/>
      <c r="KZN15" s="42"/>
      <c r="KZO15" s="42"/>
      <c r="KZP15" s="42"/>
      <c r="KZQ15" s="42"/>
      <c r="KZR15" s="42"/>
      <c r="KZS15" s="42"/>
      <c r="KZT15" s="42"/>
      <c r="KZU15" s="42"/>
      <c r="KZV15" s="42"/>
      <c r="KZW15" s="42"/>
      <c r="KZX15" s="42"/>
      <c r="KZY15" s="42"/>
      <c r="KZZ15" s="42"/>
      <c r="LAA15" s="42"/>
      <c r="LAB15" s="42"/>
      <c r="LAC15" s="42"/>
      <c r="LAD15" s="42"/>
      <c r="LAE15" s="42"/>
      <c r="LAF15" s="42"/>
      <c r="LAG15" s="42"/>
      <c r="LAH15" s="42"/>
      <c r="LAI15" s="42"/>
      <c r="LAJ15" s="42"/>
      <c r="LAK15" s="42"/>
      <c r="LAL15" s="42"/>
      <c r="LAM15" s="42"/>
      <c r="LAN15" s="42"/>
      <c r="LAO15" s="42"/>
      <c r="LAP15" s="42"/>
      <c r="LAQ15" s="42"/>
      <c r="LAR15" s="42"/>
      <c r="LAS15" s="42"/>
      <c r="LAT15" s="42"/>
      <c r="LAU15" s="42"/>
      <c r="LAV15" s="42"/>
      <c r="LAW15" s="42"/>
      <c r="LAX15" s="42"/>
      <c r="LAY15" s="42"/>
      <c r="LAZ15" s="42"/>
      <c r="LBA15" s="42"/>
      <c r="LBB15" s="42"/>
      <c r="LBC15" s="42"/>
      <c r="LBD15" s="42"/>
      <c r="LBE15" s="42"/>
      <c r="LBF15" s="42"/>
      <c r="LBG15" s="42"/>
      <c r="LBH15" s="42"/>
      <c r="LBI15" s="42"/>
      <c r="LBJ15" s="42"/>
      <c r="LBK15" s="42"/>
      <c r="LBL15" s="42"/>
      <c r="LBM15" s="42"/>
      <c r="LBN15" s="42"/>
      <c r="LBO15" s="42"/>
      <c r="LBP15" s="42"/>
      <c r="LBQ15" s="42"/>
      <c r="LBR15" s="42"/>
      <c r="LBS15" s="42"/>
      <c r="LBT15" s="42"/>
      <c r="LBU15" s="42"/>
      <c r="LBV15" s="42"/>
      <c r="LBW15" s="42"/>
      <c r="LBX15" s="42"/>
      <c r="LBY15" s="42"/>
      <c r="LBZ15" s="42"/>
      <c r="LCA15" s="42"/>
      <c r="LCB15" s="42"/>
      <c r="LCC15" s="42"/>
      <c r="LCD15" s="42"/>
      <c r="LCE15" s="42"/>
      <c r="LCF15" s="42"/>
      <c r="LCG15" s="42"/>
      <c r="LCH15" s="42"/>
      <c r="LCI15" s="42"/>
      <c r="LCJ15" s="42"/>
      <c r="LCK15" s="42"/>
      <c r="LCL15" s="42"/>
      <c r="LCM15" s="42"/>
      <c r="LCN15" s="42"/>
      <c r="LCO15" s="42"/>
      <c r="LCP15" s="42"/>
      <c r="LCQ15" s="42"/>
      <c r="LCR15" s="42"/>
      <c r="LCS15" s="42"/>
      <c r="LCT15" s="42"/>
      <c r="LCU15" s="42"/>
      <c r="LCV15" s="42"/>
      <c r="LCW15" s="42"/>
      <c r="LCX15" s="42"/>
      <c r="LCY15" s="42"/>
      <c r="LCZ15" s="42"/>
      <c r="LDA15" s="42"/>
      <c r="LDB15" s="42"/>
      <c r="LDC15" s="42"/>
      <c r="LDD15" s="42"/>
      <c r="LDE15" s="42"/>
      <c r="LDF15" s="42"/>
      <c r="LDG15" s="42"/>
      <c r="LDH15" s="42"/>
      <c r="LDI15" s="42"/>
      <c r="LDJ15" s="42"/>
      <c r="LDK15" s="42"/>
      <c r="LDL15" s="42"/>
      <c r="LDM15" s="42"/>
      <c r="LDN15" s="42"/>
      <c r="LDO15" s="42"/>
      <c r="LDP15" s="42"/>
      <c r="LDQ15" s="42"/>
      <c r="LDR15" s="42"/>
      <c r="LDS15" s="42"/>
      <c r="LDT15" s="42"/>
      <c r="LDU15" s="42"/>
      <c r="LDV15" s="42"/>
      <c r="LDW15" s="42"/>
      <c r="LDX15" s="42"/>
      <c r="LDY15" s="42"/>
      <c r="LDZ15" s="42"/>
      <c r="LEA15" s="42"/>
      <c r="LEB15" s="42"/>
      <c r="LEC15" s="42"/>
      <c r="LED15" s="42"/>
      <c r="LEE15" s="42"/>
      <c r="LEF15" s="42"/>
      <c r="LEG15" s="42"/>
      <c r="LEH15" s="42"/>
      <c r="LEI15" s="42"/>
      <c r="LEJ15" s="42"/>
      <c r="LEK15" s="42"/>
      <c r="LEL15" s="42"/>
      <c r="LEM15" s="42"/>
      <c r="LEN15" s="42"/>
      <c r="LEO15" s="42"/>
      <c r="LEP15" s="42"/>
      <c r="LEQ15" s="42"/>
      <c r="LER15" s="42"/>
      <c r="LES15" s="42"/>
      <c r="LET15" s="42"/>
      <c r="LEU15" s="42"/>
      <c r="LEV15" s="42"/>
      <c r="LEW15" s="42"/>
      <c r="LEX15" s="42"/>
      <c r="LEY15" s="42"/>
      <c r="LEZ15" s="42"/>
      <c r="LFA15" s="42"/>
      <c r="LFB15" s="42"/>
      <c r="LFC15" s="42"/>
      <c r="LFD15" s="42"/>
      <c r="LFE15" s="42"/>
      <c r="LFF15" s="42"/>
      <c r="LFG15" s="42"/>
      <c r="LFH15" s="42"/>
      <c r="LFI15" s="42"/>
      <c r="LFJ15" s="42"/>
      <c r="LFK15" s="42"/>
      <c r="LFL15" s="42"/>
      <c r="LFM15" s="42"/>
      <c r="LFN15" s="42"/>
      <c r="LFO15" s="42"/>
      <c r="LFP15" s="42"/>
      <c r="LFQ15" s="42"/>
      <c r="LFR15" s="42"/>
      <c r="LFS15" s="42"/>
      <c r="LFT15" s="42"/>
      <c r="LFU15" s="42"/>
      <c r="LFV15" s="42"/>
      <c r="LFW15" s="42"/>
      <c r="LFX15" s="42"/>
      <c r="LFY15" s="42"/>
      <c r="LFZ15" s="42"/>
      <c r="LGA15" s="42"/>
      <c r="LGB15" s="42"/>
      <c r="LGC15" s="42"/>
      <c r="LGD15" s="42"/>
      <c r="LGE15" s="42"/>
      <c r="LGF15" s="42"/>
      <c r="LGG15" s="42"/>
      <c r="LGH15" s="42"/>
      <c r="LGI15" s="42"/>
      <c r="LGJ15" s="42"/>
      <c r="LGK15" s="42"/>
      <c r="LGL15" s="42"/>
      <c r="LGM15" s="42"/>
      <c r="LGN15" s="42"/>
      <c r="LGO15" s="42"/>
      <c r="LGP15" s="42"/>
      <c r="LGQ15" s="42"/>
      <c r="LGR15" s="42"/>
      <c r="LGS15" s="42"/>
      <c r="LGT15" s="42"/>
      <c r="LGU15" s="42"/>
      <c r="LGV15" s="42"/>
      <c r="LGW15" s="42"/>
      <c r="LGX15" s="42"/>
      <c r="LGY15" s="42"/>
      <c r="LGZ15" s="42"/>
      <c r="LHA15" s="42"/>
      <c r="LHB15" s="42"/>
      <c r="LHC15" s="42"/>
      <c r="LHD15" s="42"/>
      <c r="LHE15" s="42"/>
      <c r="LHF15" s="42"/>
      <c r="LHG15" s="42"/>
      <c r="LHH15" s="42"/>
      <c r="LHI15" s="42"/>
      <c r="LHJ15" s="42"/>
      <c r="LHK15" s="42"/>
      <c r="LHL15" s="42"/>
      <c r="LHM15" s="42"/>
      <c r="LHN15" s="42"/>
      <c r="LHO15" s="42"/>
      <c r="LHP15" s="42"/>
      <c r="LHQ15" s="42"/>
      <c r="LHR15" s="42"/>
      <c r="LHS15" s="42"/>
      <c r="LHT15" s="42"/>
      <c r="LHU15" s="42"/>
      <c r="LHV15" s="42"/>
      <c r="LHW15" s="42"/>
      <c r="LHX15" s="42"/>
      <c r="LHY15" s="42"/>
      <c r="LHZ15" s="42"/>
      <c r="LIA15" s="42"/>
      <c r="LIB15" s="42"/>
      <c r="LIC15" s="42"/>
      <c r="LID15" s="42"/>
      <c r="LIE15" s="42"/>
      <c r="LIF15" s="42"/>
      <c r="LIG15" s="42"/>
      <c r="LIH15" s="42"/>
      <c r="LII15" s="42"/>
      <c r="LIJ15" s="42"/>
      <c r="LIK15" s="42"/>
      <c r="LIL15" s="42"/>
      <c r="LIM15" s="42"/>
      <c r="LIN15" s="42"/>
      <c r="LIO15" s="42"/>
      <c r="LIP15" s="42"/>
      <c r="LIQ15" s="42"/>
      <c r="LIR15" s="42"/>
      <c r="LIS15" s="42"/>
      <c r="LIT15" s="42"/>
      <c r="LIU15" s="42"/>
      <c r="LIV15" s="42"/>
      <c r="LIW15" s="42"/>
      <c r="LIX15" s="42"/>
      <c r="LIY15" s="42"/>
      <c r="LIZ15" s="42"/>
      <c r="LJA15" s="42"/>
      <c r="LJB15" s="42"/>
      <c r="LJC15" s="42"/>
      <c r="LJD15" s="42"/>
      <c r="LJE15" s="42"/>
      <c r="LJF15" s="42"/>
      <c r="LJG15" s="42"/>
      <c r="LJH15" s="42"/>
      <c r="LJI15" s="42"/>
      <c r="LJJ15" s="42"/>
      <c r="LJK15" s="42"/>
      <c r="LJL15" s="42"/>
      <c r="LJM15" s="42"/>
      <c r="LJN15" s="42"/>
      <c r="LJO15" s="42"/>
      <c r="LJP15" s="42"/>
      <c r="LJQ15" s="42"/>
      <c r="LJR15" s="42"/>
      <c r="LJS15" s="42"/>
      <c r="LJT15" s="42"/>
      <c r="LJU15" s="42"/>
      <c r="LJV15" s="42"/>
      <c r="LJW15" s="42"/>
      <c r="LJX15" s="42"/>
      <c r="LJY15" s="42"/>
      <c r="LJZ15" s="42"/>
      <c r="LKA15" s="42"/>
      <c r="LKB15" s="42"/>
      <c r="LKC15" s="42"/>
      <c r="LKD15" s="42"/>
      <c r="LKE15" s="42"/>
      <c r="LKF15" s="42"/>
      <c r="LKG15" s="42"/>
      <c r="LKH15" s="42"/>
      <c r="LKI15" s="42"/>
      <c r="LKJ15" s="42"/>
      <c r="LKK15" s="42"/>
      <c r="LKL15" s="42"/>
      <c r="LKM15" s="42"/>
      <c r="LKN15" s="42"/>
      <c r="LKO15" s="42"/>
      <c r="LKP15" s="42"/>
      <c r="LKQ15" s="42"/>
      <c r="LKR15" s="42"/>
      <c r="LKS15" s="42"/>
      <c r="LKT15" s="42"/>
      <c r="LKU15" s="42"/>
      <c r="LKV15" s="42"/>
      <c r="LKW15" s="42"/>
      <c r="LKX15" s="42"/>
      <c r="LKY15" s="42"/>
      <c r="LKZ15" s="42"/>
      <c r="LLA15" s="42"/>
      <c r="LLB15" s="42"/>
      <c r="LLC15" s="42"/>
      <c r="LLD15" s="42"/>
      <c r="LLE15" s="42"/>
      <c r="LLF15" s="42"/>
      <c r="LLG15" s="42"/>
      <c r="LLH15" s="42"/>
      <c r="LLI15" s="42"/>
      <c r="LLJ15" s="42"/>
      <c r="LLK15" s="42"/>
      <c r="LLL15" s="42"/>
      <c r="LLM15" s="42"/>
      <c r="LLN15" s="42"/>
      <c r="LLO15" s="42"/>
      <c r="LLP15" s="42"/>
      <c r="LLQ15" s="42"/>
      <c r="LLR15" s="42"/>
      <c r="LLS15" s="42"/>
      <c r="LLT15" s="42"/>
      <c r="LLU15" s="42"/>
      <c r="LLV15" s="42"/>
      <c r="LLW15" s="42"/>
      <c r="LLX15" s="42"/>
      <c r="LLY15" s="42"/>
      <c r="LLZ15" s="42"/>
      <c r="LMA15" s="42"/>
      <c r="LMB15" s="42"/>
      <c r="LMC15" s="42"/>
      <c r="LMD15" s="42"/>
      <c r="LME15" s="42"/>
      <c r="LMF15" s="42"/>
      <c r="LMG15" s="42"/>
      <c r="LMH15" s="42"/>
      <c r="LMI15" s="42"/>
      <c r="LMJ15" s="42"/>
      <c r="LMK15" s="42"/>
      <c r="LML15" s="42"/>
      <c r="LMM15" s="42"/>
      <c r="LMN15" s="42"/>
      <c r="LMO15" s="42"/>
      <c r="LMP15" s="42"/>
      <c r="LMQ15" s="42"/>
      <c r="LMR15" s="42"/>
      <c r="LMS15" s="42"/>
      <c r="LMT15" s="42"/>
      <c r="LMU15" s="42"/>
      <c r="LMV15" s="42"/>
      <c r="LMW15" s="42"/>
      <c r="LMX15" s="42"/>
      <c r="LMY15" s="42"/>
      <c r="LMZ15" s="42"/>
      <c r="LNA15" s="42"/>
      <c r="LNB15" s="42"/>
      <c r="LNC15" s="42"/>
      <c r="LND15" s="42"/>
      <c r="LNE15" s="42"/>
      <c r="LNF15" s="42"/>
      <c r="LNG15" s="42"/>
      <c r="LNH15" s="42"/>
      <c r="LNI15" s="42"/>
      <c r="LNJ15" s="42"/>
      <c r="LNK15" s="42"/>
      <c r="LNL15" s="42"/>
      <c r="LNM15" s="42"/>
      <c r="LNN15" s="42"/>
      <c r="LNO15" s="42"/>
      <c r="LNP15" s="42"/>
      <c r="LNQ15" s="42"/>
      <c r="LNR15" s="42"/>
      <c r="LNS15" s="42"/>
      <c r="LNT15" s="42"/>
      <c r="LNU15" s="42"/>
      <c r="LNV15" s="42"/>
      <c r="LNW15" s="42"/>
      <c r="LNX15" s="42"/>
      <c r="LNY15" s="42"/>
      <c r="LNZ15" s="42"/>
      <c r="LOA15" s="42"/>
      <c r="LOB15" s="42"/>
      <c r="LOC15" s="42"/>
      <c r="LOD15" s="42"/>
      <c r="LOE15" s="42"/>
      <c r="LOF15" s="42"/>
      <c r="LOG15" s="42"/>
      <c r="LOH15" s="42"/>
      <c r="LOI15" s="42"/>
      <c r="LOJ15" s="42"/>
      <c r="LOK15" s="42"/>
      <c r="LOL15" s="42"/>
      <c r="LOM15" s="42"/>
      <c r="LON15" s="42"/>
      <c r="LOO15" s="42"/>
      <c r="LOP15" s="42"/>
      <c r="LOQ15" s="42"/>
      <c r="LOR15" s="42"/>
      <c r="LOS15" s="42"/>
      <c r="LOT15" s="42"/>
      <c r="LOU15" s="42"/>
      <c r="LOV15" s="42"/>
      <c r="LOW15" s="42"/>
      <c r="LOX15" s="42"/>
      <c r="LOY15" s="42"/>
      <c r="LOZ15" s="42"/>
      <c r="LPA15" s="42"/>
      <c r="LPB15" s="42"/>
      <c r="LPC15" s="42"/>
      <c r="LPD15" s="42"/>
      <c r="LPE15" s="42"/>
      <c r="LPF15" s="42"/>
      <c r="LPG15" s="42"/>
      <c r="LPH15" s="42"/>
      <c r="LPI15" s="42"/>
      <c r="LPJ15" s="42"/>
      <c r="LPK15" s="42"/>
      <c r="LPL15" s="42"/>
      <c r="LPM15" s="42"/>
      <c r="LPN15" s="42"/>
      <c r="LPO15" s="42"/>
      <c r="LPP15" s="42"/>
      <c r="LPQ15" s="42"/>
      <c r="LPR15" s="42"/>
      <c r="LPS15" s="42"/>
      <c r="LPT15" s="42"/>
      <c r="LPU15" s="42"/>
      <c r="LPV15" s="42"/>
      <c r="LPW15" s="42"/>
      <c r="LPX15" s="42"/>
      <c r="LPY15" s="42"/>
      <c r="LPZ15" s="42"/>
      <c r="LQA15" s="42"/>
      <c r="LQB15" s="42"/>
      <c r="LQC15" s="42"/>
      <c r="LQD15" s="42"/>
      <c r="LQE15" s="42"/>
      <c r="LQF15" s="42"/>
      <c r="LQG15" s="42"/>
      <c r="LQH15" s="42"/>
      <c r="LQI15" s="42"/>
      <c r="LQJ15" s="42"/>
      <c r="LQK15" s="42"/>
      <c r="LQL15" s="42"/>
      <c r="LQM15" s="42"/>
      <c r="LQN15" s="42"/>
      <c r="LQO15" s="42"/>
      <c r="LQP15" s="42"/>
      <c r="LQQ15" s="42"/>
      <c r="LQR15" s="42"/>
      <c r="LQS15" s="42"/>
      <c r="LQT15" s="42"/>
      <c r="LQU15" s="42"/>
      <c r="LQV15" s="42"/>
      <c r="LQW15" s="42"/>
      <c r="LQX15" s="42"/>
      <c r="LQY15" s="42"/>
      <c r="LQZ15" s="42"/>
      <c r="LRA15" s="42"/>
      <c r="LRB15" s="42"/>
      <c r="LRC15" s="42"/>
      <c r="LRD15" s="42"/>
      <c r="LRE15" s="42"/>
      <c r="LRF15" s="42"/>
      <c r="LRG15" s="42"/>
      <c r="LRH15" s="42"/>
      <c r="LRI15" s="42"/>
      <c r="LRJ15" s="42"/>
      <c r="LRK15" s="42"/>
      <c r="LRL15" s="42"/>
      <c r="LRM15" s="42"/>
      <c r="LRN15" s="42"/>
      <c r="LRO15" s="42"/>
      <c r="LRP15" s="42"/>
      <c r="LRQ15" s="42"/>
      <c r="LRR15" s="42"/>
      <c r="LRS15" s="42"/>
      <c r="LRT15" s="42"/>
      <c r="LRU15" s="42"/>
      <c r="LRV15" s="42"/>
      <c r="LRW15" s="42"/>
      <c r="LRX15" s="42"/>
      <c r="LRY15" s="42"/>
      <c r="LRZ15" s="42"/>
      <c r="LSA15" s="42"/>
      <c r="LSB15" s="42"/>
      <c r="LSC15" s="42"/>
      <c r="LSD15" s="42"/>
      <c r="LSE15" s="42"/>
      <c r="LSF15" s="42"/>
      <c r="LSG15" s="42"/>
      <c r="LSH15" s="42"/>
      <c r="LSI15" s="42"/>
      <c r="LSJ15" s="42"/>
      <c r="LSK15" s="42"/>
      <c r="LSL15" s="42"/>
      <c r="LSM15" s="42"/>
      <c r="LSN15" s="42"/>
      <c r="LSO15" s="42"/>
      <c r="LSP15" s="42"/>
      <c r="LSQ15" s="42"/>
      <c r="LSR15" s="42"/>
      <c r="LSS15" s="42"/>
      <c r="LST15" s="42"/>
      <c r="LSU15" s="42"/>
      <c r="LSV15" s="42"/>
      <c r="LSW15" s="42"/>
      <c r="LSX15" s="42"/>
      <c r="LSY15" s="42"/>
      <c r="LSZ15" s="42"/>
      <c r="LTA15" s="42"/>
      <c r="LTB15" s="42"/>
      <c r="LTC15" s="42"/>
      <c r="LTD15" s="42"/>
      <c r="LTE15" s="42"/>
      <c r="LTF15" s="42"/>
      <c r="LTG15" s="42"/>
      <c r="LTH15" s="42"/>
      <c r="LTI15" s="42"/>
      <c r="LTJ15" s="42"/>
      <c r="LTK15" s="42"/>
      <c r="LTL15" s="42"/>
      <c r="LTM15" s="42"/>
      <c r="LTN15" s="42"/>
      <c r="LTO15" s="42"/>
      <c r="LTP15" s="42"/>
      <c r="LTQ15" s="42"/>
      <c r="LTR15" s="42"/>
      <c r="LTS15" s="42"/>
      <c r="LTT15" s="42"/>
      <c r="LTU15" s="42"/>
      <c r="LTV15" s="42"/>
      <c r="LTW15" s="42"/>
      <c r="LTX15" s="42"/>
      <c r="LTY15" s="42"/>
      <c r="LTZ15" s="42"/>
      <c r="LUA15" s="42"/>
      <c r="LUB15" s="42"/>
      <c r="LUC15" s="42"/>
      <c r="LUD15" s="42"/>
      <c r="LUE15" s="42"/>
      <c r="LUF15" s="42"/>
      <c r="LUG15" s="42"/>
      <c r="LUH15" s="42"/>
      <c r="LUI15" s="42"/>
      <c r="LUJ15" s="42"/>
      <c r="LUK15" s="42"/>
      <c r="LUL15" s="42"/>
      <c r="LUM15" s="42"/>
      <c r="LUN15" s="42"/>
      <c r="LUO15" s="42"/>
      <c r="LUP15" s="42"/>
      <c r="LUQ15" s="42"/>
      <c r="LUR15" s="42"/>
      <c r="LUS15" s="42"/>
      <c r="LUT15" s="42"/>
      <c r="LUU15" s="42"/>
      <c r="LUV15" s="42"/>
      <c r="LUW15" s="42"/>
      <c r="LUX15" s="42"/>
      <c r="LUY15" s="42"/>
      <c r="LUZ15" s="42"/>
      <c r="LVA15" s="42"/>
      <c r="LVB15" s="42"/>
      <c r="LVC15" s="42"/>
      <c r="LVD15" s="42"/>
      <c r="LVE15" s="42"/>
      <c r="LVF15" s="42"/>
      <c r="LVG15" s="42"/>
      <c r="LVH15" s="42"/>
      <c r="LVI15" s="42"/>
      <c r="LVJ15" s="42"/>
      <c r="LVK15" s="42"/>
      <c r="LVL15" s="42"/>
      <c r="LVM15" s="42"/>
      <c r="LVN15" s="42"/>
      <c r="LVO15" s="42"/>
      <c r="LVP15" s="42"/>
      <c r="LVQ15" s="42"/>
      <c r="LVR15" s="42"/>
      <c r="LVS15" s="42"/>
      <c r="LVT15" s="42"/>
      <c r="LVU15" s="42"/>
      <c r="LVV15" s="42"/>
      <c r="LVW15" s="42"/>
      <c r="LVX15" s="42"/>
      <c r="LVY15" s="42"/>
      <c r="LVZ15" s="42"/>
      <c r="LWA15" s="42"/>
      <c r="LWB15" s="42"/>
      <c r="LWC15" s="42"/>
      <c r="LWD15" s="42"/>
      <c r="LWE15" s="42"/>
      <c r="LWF15" s="42"/>
      <c r="LWG15" s="42"/>
      <c r="LWH15" s="42"/>
      <c r="LWI15" s="42"/>
      <c r="LWJ15" s="42"/>
      <c r="LWK15" s="42"/>
      <c r="LWL15" s="42"/>
      <c r="LWM15" s="42"/>
      <c r="LWN15" s="42"/>
      <c r="LWO15" s="42"/>
      <c r="LWP15" s="42"/>
      <c r="LWQ15" s="42"/>
      <c r="LWR15" s="42"/>
      <c r="LWS15" s="42"/>
      <c r="LWT15" s="42"/>
      <c r="LWU15" s="42"/>
      <c r="LWV15" s="42"/>
      <c r="LWW15" s="42"/>
      <c r="LWX15" s="42"/>
      <c r="LWY15" s="42"/>
      <c r="LWZ15" s="42"/>
      <c r="LXA15" s="42"/>
      <c r="LXB15" s="42"/>
      <c r="LXC15" s="42"/>
      <c r="LXD15" s="42"/>
      <c r="LXE15" s="42"/>
      <c r="LXF15" s="42"/>
      <c r="LXG15" s="42"/>
      <c r="LXH15" s="42"/>
      <c r="LXI15" s="42"/>
      <c r="LXJ15" s="42"/>
      <c r="LXK15" s="42"/>
      <c r="LXL15" s="42"/>
      <c r="LXM15" s="42"/>
      <c r="LXN15" s="42"/>
      <c r="LXO15" s="42"/>
      <c r="LXP15" s="42"/>
      <c r="LXQ15" s="42"/>
      <c r="LXR15" s="42"/>
      <c r="LXS15" s="42"/>
      <c r="LXT15" s="42"/>
      <c r="LXU15" s="42"/>
      <c r="LXV15" s="42"/>
      <c r="LXW15" s="42"/>
      <c r="LXX15" s="42"/>
      <c r="LXY15" s="42"/>
      <c r="LXZ15" s="42"/>
      <c r="LYA15" s="42"/>
      <c r="LYB15" s="42"/>
      <c r="LYC15" s="42"/>
      <c r="LYD15" s="42"/>
      <c r="LYE15" s="42"/>
      <c r="LYF15" s="42"/>
      <c r="LYG15" s="42"/>
      <c r="LYH15" s="42"/>
      <c r="LYI15" s="42"/>
      <c r="LYJ15" s="42"/>
      <c r="LYK15" s="42"/>
      <c r="LYL15" s="42"/>
      <c r="LYM15" s="42"/>
      <c r="LYN15" s="42"/>
      <c r="LYO15" s="42"/>
      <c r="LYP15" s="42"/>
      <c r="LYQ15" s="42"/>
      <c r="LYR15" s="42"/>
      <c r="LYS15" s="42"/>
      <c r="LYT15" s="42"/>
      <c r="LYU15" s="42"/>
      <c r="LYV15" s="42"/>
      <c r="LYW15" s="42"/>
      <c r="LYX15" s="42"/>
      <c r="LYY15" s="42"/>
      <c r="LYZ15" s="42"/>
      <c r="LZA15" s="42"/>
      <c r="LZB15" s="42"/>
      <c r="LZC15" s="42"/>
      <c r="LZD15" s="42"/>
      <c r="LZE15" s="42"/>
      <c r="LZF15" s="42"/>
      <c r="LZG15" s="42"/>
      <c r="LZH15" s="42"/>
      <c r="LZI15" s="42"/>
      <c r="LZJ15" s="42"/>
      <c r="LZK15" s="42"/>
      <c r="LZL15" s="42"/>
      <c r="LZM15" s="42"/>
      <c r="LZN15" s="42"/>
      <c r="LZO15" s="42"/>
      <c r="LZP15" s="42"/>
      <c r="LZQ15" s="42"/>
      <c r="LZR15" s="42"/>
      <c r="LZS15" s="42"/>
      <c r="LZT15" s="42"/>
      <c r="LZU15" s="42"/>
      <c r="LZV15" s="42"/>
      <c r="LZW15" s="42"/>
      <c r="LZX15" s="42"/>
      <c r="LZY15" s="42"/>
      <c r="LZZ15" s="42"/>
      <c r="MAA15" s="42"/>
      <c r="MAB15" s="42"/>
      <c r="MAC15" s="42"/>
      <c r="MAD15" s="42"/>
      <c r="MAE15" s="42"/>
      <c r="MAF15" s="42"/>
      <c r="MAG15" s="42"/>
      <c r="MAH15" s="42"/>
      <c r="MAI15" s="42"/>
      <c r="MAJ15" s="42"/>
      <c r="MAK15" s="42"/>
      <c r="MAL15" s="42"/>
      <c r="MAM15" s="42"/>
      <c r="MAN15" s="42"/>
      <c r="MAO15" s="42"/>
      <c r="MAP15" s="42"/>
      <c r="MAQ15" s="42"/>
      <c r="MAR15" s="42"/>
      <c r="MAS15" s="42"/>
      <c r="MAT15" s="42"/>
      <c r="MAU15" s="42"/>
      <c r="MAV15" s="42"/>
      <c r="MAW15" s="42"/>
      <c r="MAX15" s="42"/>
      <c r="MAY15" s="42"/>
      <c r="MAZ15" s="42"/>
      <c r="MBA15" s="42"/>
      <c r="MBB15" s="42"/>
      <c r="MBC15" s="42"/>
      <c r="MBD15" s="42"/>
      <c r="MBE15" s="42"/>
      <c r="MBF15" s="42"/>
      <c r="MBG15" s="42"/>
      <c r="MBH15" s="42"/>
      <c r="MBI15" s="42"/>
      <c r="MBJ15" s="42"/>
      <c r="MBK15" s="42"/>
      <c r="MBL15" s="42"/>
      <c r="MBM15" s="42"/>
      <c r="MBN15" s="42"/>
      <c r="MBO15" s="42"/>
      <c r="MBP15" s="42"/>
      <c r="MBQ15" s="42"/>
      <c r="MBR15" s="42"/>
      <c r="MBS15" s="42"/>
      <c r="MBT15" s="42"/>
      <c r="MBU15" s="42"/>
      <c r="MBV15" s="42"/>
      <c r="MBW15" s="42"/>
      <c r="MBX15" s="42"/>
      <c r="MBY15" s="42"/>
      <c r="MBZ15" s="42"/>
      <c r="MCA15" s="42"/>
      <c r="MCB15" s="42"/>
      <c r="MCC15" s="42"/>
      <c r="MCD15" s="42"/>
      <c r="MCE15" s="42"/>
      <c r="MCF15" s="42"/>
      <c r="MCG15" s="42"/>
      <c r="MCH15" s="42"/>
      <c r="MCI15" s="42"/>
      <c r="MCJ15" s="42"/>
      <c r="MCK15" s="42"/>
      <c r="MCL15" s="42"/>
      <c r="MCM15" s="42"/>
      <c r="MCN15" s="42"/>
      <c r="MCO15" s="42"/>
      <c r="MCP15" s="42"/>
      <c r="MCQ15" s="42"/>
      <c r="MCR15" s="42"/>
      <c r="MCS15" s="42"/>
      <c r="MCT15" s="42"/>
      <c r="MCU15" s="42"/>
      <c r="MCV15" s="42"/>
      <c r="MCW15" s="42"/>
      <c r="MCX15" s="42"/>
      <c r="MCY15" s="42"/>
      <c r="MCZ15" s="42"/>
      <c r="MDA15" s="42"/>
      <c r="MDB15" s="42"/>
      <c r="MDC15" s="42"/>
      <c r="MDD15" s="42"/>
      <c r="MDE15" s="42"/>
      <c r="MDF15" s="42"/>
      <c r="MDG15" s="42"/>
      <c r="MDH15" s="42"/>
      <c r="MDI15" s="42"/>
      <c r="MDJ15" s="42"/>
      <c r="MDK15" s="42"/>
      <c r="MDL15" s="42"/>
      <c r="MDM15" s="42"/>
      <c r="MDN15" s="42"/>
      <c r="MDO15" s="42"/>
      <c r="MDP15" s="42"/>
      <c r="MDQ15" s="42"/>
      <c r="MDR15" s="42"/>
      <c r="MDS15" s="42"/>
      <c r="MDT15" s="42"/>
      <c r="MDU15" s="42"/>
      <c r="MDV15" s="42"/>
      <c r="MDW15" s="42"/>
      <c r="MDX15" s="42"/>
      <c r="MDY15" s="42"/>
      <c r="MDZ15" s="42"/>
      <c r="MEA15" s="42"/>
      <c r="MEB15" s="42"/>
      <c r="MEC15" s="42"/>
      <c r="MED15" s="42"/>
      <c r="MEE15" s="42"/>
      <c r="MEF15" s="42"/>
      <c r="MEG15" s="42"/>
      <c r="MEH15" s="42"/>
      <c r="MEI15" s="42"/>
      <c r="MEJ15" s="42"/>
      <c r="MEK15" s="42"/>
      <c r="MEL15" s="42"/>
      <c r="MEM15" s="42"/>
      <c r="MEN15" s="42"/>
      <c r="MEO15" s="42"/>
      <c r="MEP15" s="42"/>
      <c r="MEQ15" s="42"/>
      <c r="MER15" s="42"/>
      <c r="MES15" s="42"/>
      <c r="MET15" s="42"/>
      <c r="MEU15" s="42"/>
      <c r="MEV15" s="42"/>
      <c r="MEW15" s="42"/>
      <c r="MEX15" s="42"/>
      <c r="MEY15" s="42"/>
      <c r="MEZ15" s="42"/>
      <c r="MFA15" s="42"/>
      <c r="MFB15" s="42"/>
      <c r="MFC15" s="42"/>
      <c r="MFD15" s="42"/>
      <c r="MFE15" s="42"/>
      <c r="MFF15" s="42"/>
      <c r="MFG15" s="42"/>
      <c r="MFH15" s="42"/>
      <c r="MFI15" s="42"/>
      <c r="MFJ15" s="42"/>
      <c r="MFK15" s="42"/>
      <c r="MFL15" s="42"/>
      <c r="MFM15" s="42"/>
      <c r="MFN15" s="42"/>
      <c r="MFO15" s="42"/>
      <c r="MFP15" s="42"/>
      <c r="MFQ15" s="42"/>
      <c r="MFR15" s="42"/>
      <c r="MFS15" s="42"/>
      <c r="MFT15" s="42"/>
      <c r="MFU15" s="42"/>
      <c r="MFV15" s="42"/>
      <c r="MFW15" s="42"/>
      <c r="MFX15" s="42"/>
      <c r="MFY15" s="42"/>
      <c r="MFZ15" s="42"/>
      <c r="MGA15" s="42"/>
      <c r="MGB15" s="42"/>
      <c r="MGC15" s="42"/>
      <c r="MGD15" s="42"/>
      <c r="MGE15" s="42"/>
      <c r="MGF15" s="42"/>
      <c r="MGG15" s="42"/>
      <c r="MGH15" s="42"/>
      <c r="MGI15" s="42"/>
      <c r="MGJ15" s="42"/>
      <c r="MGK15" s="42"/>
      <c r="MGL15" s="42"/>
      <c r="MGM15" s="42"/>
      <c r="MGN15" s="42"/>
      <c r="MGO15" s="42"/>
      <c r="MGP15" s="42"/>
      <c r="MGQ15" s="42"/>
      <c r="MGR15" s="42"/>
      <c r="MGS15" s="42"/>
      <c r="MGT15" s="42"/>
      <c r="MGU15" s="42"/>
      <c r="MGV15" s="42"/>
      <c r="MGW15" s="42"/>
      <c r="MGX15" s="42"/>
      <c r="MGY15" s="42"/>
      <c r="MGZ15" s="42"/>
      <c r="MHA15" s="42"/>
      <c r="MHB15" s="42"/>
      <c r="MHC15" s="42"/>
      <c r="MHD15" s="42"/>
      <c r="MHE15" s="42"/>
      <c r="MHF15" s="42"/>
      <c r="MHG15" s="42"/>
      <c r="MHH15" s="42"/>
      <c r="MHI15" s="42"/>
      <c r="MHJ15" s="42"/>
      <c r="MHK15" s="42"/>
      <c r="MHL15" s="42"/>
      <c r="MHM15" s="42"/>
      <c r="MHN15" s="42"/>
      <c r="MHO15" s="42"/>
      <c r="MHP15" s="42"/>
      <c r="MHQ15" s="42"/>
      <c r="MHR15" s="42"/>
      <c r="MHS15" s="42"/>
      <c r="MHT15" s="42"/>
      <c r="MHU15" s="42"/>
      <c r="MHV15" s="42"/>
      <c r="MHW15" s="42"/>
      <c r="MHX15" s="42"/>
      <c r="MHY15" s="42"/>
      <c r="MHZ15" s="42"/>
      <c r="MIA15" s="42"/>
      <c r="MIB15" s="42"/>
      <c r="MIC15" s="42"/>
      <c r="MID15" s="42"/>
      <c r="MIE15" s="42"/>
      <c r="MIF15" s="42"/>
      <c r="MIG15" s="42"/>
      <c r="MIH15" s="42"/>
      <c r="MII15" s="42"/>
      <c r="MIJ15" s="42"/>
      <c r="MIK15" s="42"/>
      <c r="MIL15" s="42"/>
      <c r="MIM15" s="42"/>
      <c r="MIN15" s="42"/>
      <c r="MIO15" s="42"/>
      <c r="MIP15" s="42"/>
      <c r="MIQ15" s="42"/>
      <c r="MIR15" s="42"/>
      <c r="MIS15" s="42"/>
      <c r="MIT15" s="42"/>
      <c r="MIU15" s="42"/>
      <c r="MIV15" s="42"/>
      <c r="MIW15" s="42"/>
      <c r="MIX15" s="42"/>
      <c r="MIY15" s="42"/>
      <c r="MIZ15" s="42"/>
      <c r="MJA15" s="42"/>
      <c r="MJB15" s="42"/>
      <c r="MJC15" s="42"/>
      <c r="MJD15" s="42"/>
      <c r="MJE15" s="42"/>
      <c r="MJF15" s="42"/>
      <c r="MJG15" s="42"/>
      <c r="MJH15" s="42"/>
      <c r="MJI15" s="42"/>
      <c r="MJJ15" s="42"/>
      <c r="MJK15" s="42"/>
      <c r="MJL15" s="42"/>
      <c r="MJM15" s="42"/>
      <c r="MJN15" s="42"/>
      <c r="MJO15" s="42"/>
      <c r="MJP15" s="42"/>
      <c r="MJQ15" s="42"/>
      <c r="MJR15" s="42"/>
      <c r="MJS15" s="42"/>
      <c r="MJT15" s="42"/>
      <c r="MJU15" s="42"/>
      <c r="MJV15" s="42"/>
      <c r="MJW15" s="42"/>
      <c r="MJX15" s="42"/>
      <c r="MJY15" s="42"/>
      <c r="MJZ15" s="42"/>
      <c r="MKA15" s="42"/>
      <c r="MKB15" s="42"/>
      <c r="MKC15" s="42"/>
      <c r="MKD15" s="42"/>
      <c r="MKE15" s="42"/>
      <c r="MKF15" s="42"/>
      <c r="MKG15" s="42"/>
      <c r="MKH15" s="42"/>
      <c r="MKI15" s="42"/>
      <c r="MKJ15" s="42"/>
      <c r="MKK15" s="42"/>
      <c r="MKL15" s="42"/>
      <c r="MKM15" s="42"/>
      <c r="MKN15" s="42"/>
      <c r="MKO15" s="42"/>
      <c r="MKP15" s="42"/>
      <c r="MKQ15" s="42"/>
      <c r="MKR15" s="42"/>
      <c r="MKS15" s="42"/>
      <c r="MKT15" s="42"/>
      <c r="MKU15" s="42"/>
      <c r="MKV15" s="42"/>
      <c r="MKW15" s="42"/>
      <c r="MKX15" s="42"/>
      <c r="MKY15" s="42"/>
      <c r="MKZ15" s="42"/>
      <c r="MLA15" s="42"/>
      <c r="MLB15" s="42"/>
      <c r="MLC15" s="42"/>
      <c r="MLD15" s="42"/>
      <c r="MLE15" s="42"/>
      <c r="MLF15" s="42"/>
      <c r="MLG15" s="42"/>
      <c r="MLH15" s="42"/>
      <c r="MLI15" s="42"/>
      <c r="MLJ15" s="42"/>
      <c r="MLK15" s="42"/>
      <c r="MLL15" s="42"/>
      <c r="MLM15" s="42"/>
      <c r="MLN15" s="42"/>
      <c r="MLO15" s="42"/>
      <c r="MLP15" s="42"/>
      <c r="MLQ15" s="42"/>
      <c r="MLR15" s="42"/>
      <c r="MLS15" s="42"/>
      <c r="MLT15" s="42"/>
      <c r="MLU15" s="42"/>
      <c r="MLV15" s="42"/>
      <c r="MLW15" s="42"/>
      <c r="MLX15" s="42"/>
      <c r="MLY15" s="42"/>
      <c r="MLZ15" s="42"/>
      <c r="MMA15" s="42"/>
      <c r="MMB15" s="42"/>
      <c r="MMC15" s="42"/>
      <c r="MMD15" s="42"/>
      <c r="MME15" s="42"/>
      <c r="MMF15" s="42"/>
      <c r="MMG15" s="42"/>
      <c r="MMH15" s="42"/>
      <c r="MMI15" s="42"/>
      <c r="MMJ15" s="42"/>
      <c r="MMK15" s="42"/>
      <c r="MML15" s="42"/>
      <c r="MMM15" s="42"/>
      <c r="MMN15" s="42"/>
      <c r="MMO15" s="42"/>
      <c r="MMP15" s="42"/>
      <c r="MMQ15" s="42"/>
      <c r="MMR15" s="42"/>
      <c r="MMS15" s="42"/>
      <c r="MMT15" s="42"/>
      <c r="MMU15" s="42"/>
      <c r="MMV15" s="42"/>
      <c r="MMW15" s="42"/>
      <c r="MMX15" s="42"/>
      <c r="MMY15" s="42"/>
      <c r="MMZ15" s="42"/>
      <c r="MNA15" s="42"/>
      <c r="MNB15" s="42"/>
      <c r="MNC15" s="42"/>
      <c r="MND15" s="42"/>
      <c r="MNE15" s="42"/>
      <c r="MNF15" s="42"/>
      <c r="MNG15" s="42"/>
      <c r="MNH15" s="42"/>
      <c r="MNI15" s="42"/>
      <c r="MNJ15" s="42"/>
      <c r="MNK15" s="42"/>
      <c r="MNL15" s="42"/>
      <c r="MNM15" s="42"/>
      <c r="MNN15" s="42"/>
      <c r="MNO15" s="42"/>
      <c r="MNP15" s="42"/>
      <c r="MNQ15" s="42"/>
      <c r="MNR15" s="42"/>
      <c r="MNS15" s="42"/>
      <c r="MNT15" s="42"/>
      <c r="MNU15" s="42"/>
      <c r="MNV15" s="42"/>
      <c r="MNW15" s="42"/>
      <c r="MNX15" s="42"/>
      <c r="MNY15" s="42"/>
      <c r="MNZ15" s="42"/>
      <c r="MOA15" s="42"/>
      <c r="MOB15" s="42"/>
      <c r="MOC15" s="42"/>
      <c r="MOD15" s="42"/>
      <c r="MOE15" s="42"/>
      <c r="MOF15" s="42"/>
      <c r="MOG15" s="42"/>
      <c r="MOH15" s="42"/>
      <c r="MOI15" s="42"/>
      <c r="MOJ15" s="42"/>
      <c r="MOK15" s="42"/>
      <c r="MOL15" s="42"/>
      <c r="MOM15" s="42"/>
      <c r="MON15" s="42"/>
      <c r="MOO15" s="42"/>
      <c r="MOP15" s="42"/>
      <c r="MOQ15" s="42"/>
      <c r="MOR15" s="42"/>
      <c r="MOS15" s="42"/>
      <c r="MOT15" s="42"/>
      <c r="MOU15" s="42"/>
      <c r="MOV15" s="42"/>
      <c r="MOW15" s="42"/>
      <c r="MOX15" s="42"/>
      <c r="MOY15" s="42"/>
      <c r="MOZ15" s="42"/>
      <c r="MPA15" s="42"/>
      <c r="MPB15" s="42"/>
      <c r="MPC15" s="42"/>
      <c r="MPD15" s="42"/>
      <c r="MPE15" s="42"/>
      <c r="MPF15" s="42"/>
      <c r="MPG15" s="42"/>
      <c r="MPH15" s="42"/>
      <c r="MPI15" s="42"/>
      <c r="MPJ15" s="42"/>
      <c r="MPK15" s="42"/>
      <c r="MPL15" s="42"/>
      <c r="MPM15" s="42"/>
      <c r="MPN15" s="42"/>
      <c r="MPO15" s="42"/>
      <c r="MPP15" s="42"/>
      <c r="MPQ15" s="42"/>
      <c r="MPR15" s="42"/>
      <c r="MPS15" s="42"/>
      <c r="MPT15" s="42"/>
      <c r="MPU15" s="42"/>
      <c r="MPV15" s="42"/>
      <c r="MPW15" s="42"/>
      <c r="MPX15" s="42"/>
      <c r="MPY15" s="42"/>
      <c r="MPZ15" s="42"/>
      <c r="MQA15" s="42"/>
      <c r="MQB15" s="42"/>
      <c r="MQC15" s="42"/>
      <c r="MQD15" s="42"/>
      <c r="MQE15" s="42"/>
      <c r="MQF15" s="42"/>
      <c r="MQG15" s="42"/>
      <c r="MQH15" s="42"/>
      <c r="MQI15" s="42"/>
      <c r="MQJ15" s="42"/>
      <c r="MQK15" s="42"/>
      <c r="MQL15" s="42"/>
      <c r="MQM15" s="42"/>
      <c r="MQN15" s="42"/>
      <c r="MQO15" s="42"/>
      <c r="MQP15" s="42"/>
      <c r="MQQ15" s="42"/>
      <c r="MQR15" s="42"/>
      <c r="MQS15" s="42"/>
      <c r="MQT15" s="42"/>
      <c r="MQU15" s="42"/>
      <c r="MQV15" s="42"/>
      <c r="MQW15" s="42"/>
      <c r="MQX15" s="42"/>
      <c r="MQY15" s="42"/>
      <c r="MQZ15" s="42"/>
      <c r="MRA15" s="42"/>
      <c r="MRB15" s="42"/>
      <c r="MRC15" s="42"/>
      <c r="MRD15" s="42"/>
      <c r="MRE15" s="42"/>
      <c r="MRF15" s="42"/>
      <c r="MRG15" s="42"/>
      <c r="MRH15" s="42"/>
      <c r="MRI15" s="42"/>
      <c r="MRJ15" s="42"/>
      <c r="MRK15" s="42"/>
      <c r="MRL15" s="42"/>
      <c r="MRM15" s="42"/>
      <c r="MRN15" s="42"/>
      <c r="MRO15" s="42"/>
      <c r="MRP15" s="42"/>
      <c r="MRQ15" s="42"/>
      <c r="MRR15" s="42"/>
      <c r="MRS15" s="42"/>
      <c r="MRT15" s="42"/>
      <c r="MRU15" s="42"/>
      <c r="MRV15" s="42"/>
      <c r="MRW15" s="42"/>
      <c r="MRX15" s="42"/>
      <c r="MRY15" s="42"/>
      <c r="MRZ15" s="42"/>
      <c r="MSA15" s="42"/>
      <c r="MSB15" s="42"/>
      <c r="MSC15" s="42"/>
      <c r="MSD15" s="42"/>
      <c r="MSE15" s="42"/>
      <c r="MSF15" s="42"/>
      <c r="MSG15" s="42"/>
      <c r="MSH15" s="42"/>
      <c r="MSI15" s="42"/>
      <c r="MSJ15" s="42"/>
      <c r="MSK15" s="42"/>
      <c r="MSL15" s="42"/>
      <c r="MSM15" s="42"/>
      <c r="MSN15" s="42"/>
      <c r="MSO15" s="42"/>
      <c r="MSP15" s="42"/>
      <c r="MSQ15" s="42"/>
      <c r="MSR15" s="42"/>
      <c r="MSS15" s="42"/>
      <c r="MST15" s="42"/>
      <c r="MSU15" s="42"/>
      <c r="MSV15" s="42"/>
      <c r="MSW15" s="42"/>
      <c r="MSX15" s="42"/>
      <c r="MSY15" s="42"/>
      <c r="MSZ15" s="42"/>
      <c r="MTA15" s="42"/>
      <c r="MTB15" s="42"/>
      <c r="MTC15" s="42"/>
      <c r="MTD15" s="42"/>
      <c r="MTE15" s="42"/>
      <c r="MTF15" s="42"/>
      <c r="MTG15" s="42"/>
      <c r="MTH15" s="42"/>
      <c r="MTI15" s="42"/>
      <c r="MTJ15" s="42"/>
      <c r="MTK15" s="42"/>
      <c r="MTL15" s="42"/>
      <c r="MTM15" s="42"/>
      <c r="MTN15" s="42"/>
      <c r="MTO15" s="42"/>
      <c r="MTP15" s="42"/>
      <c r="MTQ15" s="42"/>
      <c r="MTR15" s="42"/>
      <c r="MTS15" s="42"/>
      <c r="MTT15" s="42"/>
      <c r="MTU15" s="42"/>
      <c r="MTV15" s="42"/>
      <c r="MTW15" s="42"/>
      <c r="MTX15" s="42"/>
      <c r="MTY15" s="42"/>
      <c r="MTZ15" s="42"/>
      <c r="MUA15" s="42"/>
      <c r="MUB15" s="42"/>
      <c r="MUC15" s="42"/>
      <c r="MUD15" s="42"/>
      <c r="MUE15" s="42"/>
      <c r="MUF15" s="42"/>
      <c r="MUG15" s="42"/>
      <c r="MUH15" s="42"/>
      <c r="MUI15" s="42"/>
      <c r="MUJ15" s="42"/>
      <c r="MUK15" s="42"/>
      <c r="MUL15" s="42"/>
      <c r="MUM15" s="42"/>
      <c r="MUN15" s="42"/>
      <c r="MUO15" s="42"/>
      <c r="MUP15" s="42"/>
      <c r="MUQ15" s="42"/>
      <c r="MUR15" s="42"/>
      <c r="MUS15" s="42"/>
      <c r="MUT15" s="42"/>
      <c r="MUU15" s="42"/>
      <c r="MUV15" s="42"/>
      <c r="MUW15" s="42"/>
      <c r="MUX15" s="42"/>
      <c r="MUY15" s="42"/>
      <c r="MUZ15" s="42"/>
      <c r="MVA15" s="42"/>
      <c r="MVB15" s="42"/>
      <c r="MVC15" s="42"/>
      <c r="MVD15" s="42"/>
      <c r="MVE15" s="42"/>
      <c r="MVF15" s="42"/>
      <c r="MVG15" s="42"/>
      <c r="MVH15" s="42"/>
      <c r="MVI15" s="42"/>
      <c r="MVJ15" s="42"/>
      <c r="MVK15" s="42"/>
      <c r="MVL15" s="42"/>
      <c r="MVM15" s="42"/>
      <c r="MVN15" s="42"/>
      <c r="MVO15" s="42"/>
      <c r="MVP15" s="42"/>
      <c r="MVQ15" s="42"/>
      <c r="MVR15" s="42"/>
      <c r="MVS15" s="42"/>
      <c r="MVT15" s="42"/>
      <c r="MVU15" s="42"/>
      <c r="MVV15" s="42"/>
      <c r="MVW15" s="42"/>
      <c r="MVX15" s="42"/>
      <c r="MVY15" s="42"/>
      <c r="MVZ15" s="42"/>
      <c r="MWA15" s="42"/>
      <c r="MWB15" s="42"/>
      <c r="MWC15" s="42"/>
      <c r="MWD15" s="42"/>
      <c r="MWE15" s="42"/>
      <c r="MWF15" s="42"/>
      <c r="MWG15" s="42"/>
      <c r="MWH15" s="42"/>
      <c r="MWI15" s="42"/>
      <c r="MWJ15" s="42"/>
      <c r="MWK15" s="42"/>
      <c r="MWL15" s="42"/>
      <c r="MWM15" s="42"/>
      <c r="MWN15" s="42"/>
      <c r="MWO15" s="42"/>
      <c r="MWP15" s="42"/>
      <c r="MWQ15" s="42"/>
      <c r="MWR15" s="42"/>
      <c r="MWS15" s="42"/>
      <c r="MWT15" s="42"/>
      <c r="MWU15" s="42"/>
      <c r="MWV15" s="42"/>
      <c r="MWW15" s="42"/>
      <c r="MWX15" s="42"/>
      <c r="MWY15" s="42"/>
      <c r="MWZ15" s="42"/>
      <c r="MXA15" s="42"/>
      <c r="MXB15" s="42"/>
      <c r="MXC15" s="42"/>
      <c r="MXD15" s="42"/>
      <c r="MXE15" s="42"/>
      <c r="MXF15" s="42"/>
      <c r="MXG15" s="42"/>
      <c r="MXH15" s="42"/>
      <c r="MXI15" s="42"/>
      <c r="MXJ15" s="42"/>
      <c r="MXK15" s="42"/>
      <c r="MXL15" s="42"/>
      <c r="MXM15" s="42"/>
      <c r="MXN15" s="42"/>
      <c r="MXO15" s="42"/>
      <c r="MXP15" s="42"/>
      <c r="MXQ15" s="42"/>
      <c r="MXR15" s="42"/>
      <c r="MXS15" s="42"/>
      <c r="MXT15" s="42"/>
      <c r="MXU15" s="42"/>
      <c r="MXV15" s="42"/>
      <c r="MXW15" s="42"/>
      <c r="MXX15" s="42"/>
      <c r="MXY15" s="42"/>
      <c r="MXZ15" s="42"/>
      <c r="MYA15" s="42"/>
      <c r="MYB15" s="42"/>
      <c r="MYC15" s="42"/>
      <c r="MYD15" s="42"/>
      <c r="MYE15" s="42"/>
      <c r="MYF15" s="42"/>
      <c r="MYG15" s="42"/>
      <c r="MYH15" s="42"/>
      <c r="MYI15" s="42"/>
      <c r="MYJ15" s="42"/>
      <c r="MYK15" s="42"/>
      <c r="MYL15" s="42"/>
      <c r="MYM15" s="42"/>
      <c r="MYN15" s="42"/>
      <c r="MYO15" s="42"/>
      <c r="MYP15" s="42"/>
      <c r="MYQ15" s="42"/>
      <c r="MYR15" s="42"/>
      <c r="MYS15" s="42"/>
      <c r="MYT15" s="42"/>
      <c r="MYU15" s="42"/>
      <c r="MYV15" s="42"/>
      <c r="MYW15" s="42"/>
      <c r="MYX15" s="42"/>
      <c r="MYY15" s="42"/>
      <c r="MYZ15" s="42"/>
      <c r="MZA15" s="42"/>
      <c r="MZB15" s="42"/>
      <c r="MZC15" s="42"/>
      <c r="MZD15" s="42"/>
      <c r="MZE15" s="42"/>
      <c r="MZF15" s="42"/>
      <c r="MZG15" s="42"/>
      <c r="MZH15" s="42"/>
      <c r="MZI15" s="42"/>
      <c r="MZJ15" s="42"/>
      <c r="MZK15" s="42"/>
      <c r="MZL15" s="42"/>
      <c r="MZM15" s="42"/>
      <c r="MZN15" s="42"/>
      <c r="MZO15" s="42"/>
      <c r="MZP15" s="42"/>
      <c r="MZQ15" s="42"/>
      <c r="MZR15" s="42"/>
      <c r="MZS15" s="42"/>
      <c r="MZT15" s="42"/>
      <c r="MZU15" s="42"/>
      <c r="MZV15" s="42"/>
      <c r="MZW15" s="42"/>
      <c r="MZX15" s="42"/>
      <c r="MZY15" s="42"/>
      <c r="MZZ15" s="42"/>
      <c r="NAA15" s="42"/>
      <c r="NAB15" s="42"/>
      <c r="NAC15" s="42"/>
      <c r="NAD15" s="42"/>
      <c r="NAE15" s="42"/>
      <c r="NAF15" s="42"/>
      <c r="NAG15" s="42"/>
      <c r="NAH15" s="42"/>
      <c r="NAI15" s="42"/>
      <c r="NAJ15" s="42"/>
      <c r="NAK15" s="42"/>
      <c r="NAL15" s="42"/>
      <c r="NAM15" s="42"/>
      <c r="NAN15" s="42"/>
      <c r="NAO15" s="42"/>
      <c r="NAP15" s="42"/>
      <c r="NAQ15" s="42"/>
      <c r="NAR15" s="42"/>
      <c r="NAS15" s="42"/>
      <c r="NAT15" s="42"/>
      <c r="NAU15" s="42"/>
      <c r="NAV15" s="42"/>
      <c r="NAW15" s="42"/>
      <c r="NAX15" s="42"/>
      <c r="NAY15" s="42"/>
      <c r="NAZ15" s="42"/>
      <c r="NBA15" s="42"/>
      <c r="NBB15" s="42"/>
      <c r="NBC15" s="42"/>
      <c r="NBD15" s="42"/>
      <c r="NBE15" s="42"/>
      <c r="NBF15" s="42"/>
      <c r="NBG15" s="42"/>
      <c r="NBH15" s="42"/>
      <c r="NBI15" s="42"/>
      <c r="NBJ15" s="42"/>
      <c r="NBK15" s="42"/>
      <c r="NBL15" s="42"/>
      <c r="NBM15" s="42"/>
      <c r="NBN15" s="42"/>
      <c r="NBO15" s="42"/>
      <c r="NBP15" s="42"/>
      <c r="NBQ15" s="42"/>
      <c r="NBR15" s="42"/>
      <c r="NBS15" s="42"/>
      <c r="NBT15" s="42"/>
      <c r="NBU15" s="42"/>
      <c r="NBV15" s="42"/>
      <c r="NBW15" s="42"/>
      <c r="NBX15" s="42"/>
      <c r="NBY15" s="42"/>
      <c r="NBZ15" s="42"/>
      <c r="NCA15" s="42"/>
      <c r="NCB15" s="42"/>
      <c r="NCC15" s="42"/>
      <c r="NCD15" s="42"/>
      <c r="NCE15" s="42"/>
      <c r="NCF15" s="42"/>
      <c r="NCG15" s="42"/>
      <c r="NCH15" s="42"/>
      <c r="NCI15" s="42"/>
      <c r="NCJ15" s="42"/>
      <c r="NCK15" s="42"/>
      <c r="NCL15" s="42"/>
      <c r="NCM15" s="42"/>
      <c r="NCN15" s="42"/>
      <c r="NCO15" s="42"/>
      <c r="NCP15" s="42"/>
      <c r="NCQ15" s="42"/>
      <c r="NCR15" s="42"/>
      <c r="NCS15" s="42"/>
      <c r="NCT15" s="42"/>
      <c r="NCU15" s="42"/>
      <c r="NCV15" s="42"/>
      <c r="NCW15" s="42"/>
      <c r="NCX15" s="42"/>
      <c r="NCY15" s="42"/>
      <c r="NCZ15" s="42"/>
      <c r="NDA15" s="42"/>
      <c r="NDB15" s="42"/>
      <c r="NDC15" s="42"/>
      <c r="NDD15" s="42"/>
      <c r="NDE15" s="42"/>
      <c r="NDF15" s="42"/>
      <c r="NDG15" s="42"/>
      <c r="NDH15" s="42"/>
      <c r="NDI15" s="42"/>
      <c r="NDJ15" s="42"/>
      <c r="NDK15" s="42"/>
      <c r="NDL15" s="42"/>
      <c r="NDM15" s="42"/>
      <c r="NDN15" s="42"/>
      <c r="NDO15" s="42"/>
      <c r="NDP15" s="42"/>
      <c r="NDQ15" s="42"/>
      <c r="NDR15" s="42"/>
      <c r="NDS15" s="42"/>
      <c r="NDT15" s="42"/>
      <c r="NDU15" s="42"/>
      <c r="NDV15" s="42"/>
      <c r="NDW15" s="42"/>
      <c r="NDX15" s="42"/>
      <c r="NDY15" s="42"/>
      <c r="NDZ15" s="42"/>
      <c r="NEA15" s="42"/>
      <c r="NEB15" s="42"/>
      <c r="NEC15" s="42"/>
      <c r="NED15" s="42"/>
      <c r="NEE15" s="42"/>
      <c r="NEF15" s="42"/>
      <c r="NEG15" s="42"/>
      <c r="NEH15" s="42"/>
      <c r="NEI15" s="42"/>
      <c r="NEJ15" s="42"/>
      <c r="NEK15" s="42"/>
      <c r="NEL15" s="42"/>
      <c r="NEM15" s="42"/>
      <c r="NEN15" s="42"/>
      <c r="NEO15" s="42"/>
      <c r="NEP15" s="42"/>
      <c r="NEQ15" s="42"/>
      <c r="NER15" s="42"/>
      <c r="NES15" s="42"/>
      <c r="NET15" s="42"/>
      <c r="NEU15" s="42"/>
      <c r="NEV15" s="42"/>
      <c r="NEW15" s="42"/>
      <c r="NEX15" s="42"/>
      <c r="NEY15" s="42"/>
      <c r="NEZ15" s="42"/>
      <c r="NFA15" s="42"/>
      <c r="NFB15" s="42"/>
      <c r="NFC15" s="42"/>
      <c r="NFD15" s="42"/>
      <c r="NFE15" s="42"/>
      <c r="NFF15" s="42"/>
      <c r="NFG15" s="42"/>
      <c r="NFH15" s="42"/>
      <c r="NFI15" s="42"/>
      <c r="NFJ15" s="42"/>
      <c r="NFK15" s="42"/>
      <c r="NFL15" s="42"/>
      <c r="NFM15" s="42"/>
      <c r="NFN15" s="42"/>
      <c r="NFO15" s="42"/>
      <c r="NFP15" s="42"/>
      <c r="NFQ15" s="42"/>
      <c r="NFR15" s="42"/>
      <c r="NFS15" s="42"/>
      <c r="NFT15" s="42"/>
      <c r="NFU15" s="42"/>
      <c r="NFV15" s="42"/>
      <c r="NFW15" s="42"/>
      <c r="NFX15" s="42"/>
      <c r="NFY15" s="42"/>
      <c r="NFZ15" s="42"/>
      <c r="NGA15" s="42"/>
      <c r="NGB15" s="42"/>
      <c r="NGC15" s="42"/>
      <c r="NGD15" s="42"/>
      <c r="NGE15" s="42"/>
      <c r="NGF15" s="42"/>
      <c r="NGG15" s="42"/>
      <c r="NGH15" s="42"/>
      <c r="NGI15" s="42"/>
      <c r="NGJ15" s="42"/>
      <c r="NGK15" s="42"/>
      <c r="NGL15" s="42"/>
      <c r="NGM15" s="42"/>
      <c r="NGN15" s="42"/>
      <c r="NGO15" s="42"/>
      <c r="NGP15" s="42"/>
      <c r="NGQ15" s="42"/>
      <c r="NGR15" s="42"/>
      <c r="NGS15" s="42"/>
      <c r="NGT15" s="42"/>
      <c r="NGU15" s="42"/>
      <c r="NGV15" s="42"/>
      <c r="NGW15" s="42"/>
      <c r="NGX15" s="42"/>
      <c r="NGY15" s="42"/>
      <c r="NGZ15" s="42"/>
      <c r="NHA15" s="42"/>
      <c r="NHB15" s="42"/>
      <c r="NHC15" s="42"/>
      <c r="NHD15" s="42"/>
      <c r="NHE15" s="42"/>
      <c r="NHF15" s="42"/>
      <c r="NHG15" s="42"/>
      <c r="NHH15" s="42"/>
      <c r="NHI15" s="42"/>
      <c r="NHJ15" s="42"/>
      <c r="NHK15" s="42"/>
      <c r="NHL15" s="42"/>
      <c r="NHM15" s="42"/>
      <c r="NHN15" s="42"/>
      <c r="NHO15" s="42"/>
      <c r="NHP15" s="42"/>
      <c r="NHQ15" s="42"/>
      <c r="NHR15" s="42"/>
      <c r="NHS15" s="42"/>
      <c r="NHT15" s="42"/>
      <c r="NHU15" s="42"/>
      <c r="NHV15" s="42"/>
      <c r="NHW15" s="42"/>
      <c r="NHX15" s="42"/>
      <c r="NHY15" s="42"/>
      <c r="NHZ15" s="42"/>
      <c r="NIA15" s="42"/>
      <c r="NIB15" s="42"/>
      <c r="NIC15" s="42"/>
      <c r="NID15" s="42"/>
      <c r="NIE15" s="42"/>
      <c r="NIF15" s="42"/>
      <c r="NIG15" s="42"/>
      <c r="NIH15" s="42"/>
      <c r="NII15" s="42"/>
      <c r="NIJ15" s="42"/>
      <c r="NIK15" s="42"/>
      <c r="NIL15" s="42"/>
      <c r="NIM15" s="42"/>
      <c r="NIN15" s="42"/>
      <c r="NIO15" s="42"/>
      <c r="NIP15" s="42"/>
      <c r="NIQ15" s="42"/>
      <c r="NIR15" s="42"/>
      <c r="NIS15" s="42"/>
      <c r="NIT15" s="42"/>
      <c r="NIU15" s="42"/>
      <c r="NIV15" s="42"/>
      <c r="NIW15" s="42"/>
      <c r="NIX15" s="42"/>
      <c r="NIY15" s="42"/>
      <c r="NIZ15" s="42"/>
      <c r="NJA15" s="42"/>
      <c r="NJB15" s="42"/>
      <c r="NJC15" s="42"/>
      <c r="NJD15" s="42"/>
      <c r="NJE15" s="42"/>
      <c r="NJF15" s="42"/>
      <c r="NJG15" s="42"/>
      <c r="NJH15" s="42"/>
      <c r="NJI15" s="42"/>
      <c r="NJJ15" s="42"/>
      <c r="NJK15" s="42"/>
      <c r="NJL15" s="42"/>
      <c r="NJM15" s="42"/>
      <c r="NJN15" s="42"/>
      <c r="NJO15" s="42"/>
      <c r="NJP15" s="42"/>
      <c r="NJQ15" s="42"/>
      <c r="NJR15" s="42"/>
      <c r="NJS15" s="42"/>
      <c r="NJT15" s="42"/>
      <c r="NJU15" s="42"/>
      <c r="NJV15" s="42"/>
      <c r="NJW15" s="42"/>
      <c r="NJX15" s="42"/>
      <c r="NJY15" s="42"/>
      <c r="NJZ15" s="42"/>
      <c r="NKA15" s="42"/>
      <c r="NKB15" s="42"/>
      <c r="NKC15" s="42"/>
      <c r="NKD15" s="42"/>
      <c r="NKE15" s="42"/>
      <c r="NKF15" s="42"/>
      <c r="NKG15" s="42"/>
      <c r="NKH15" s="42"/>
      <c r="NKI15" s="42"/>
      <c r="NKJ15" s="42"/>
      <c r="NKK15" s="42"/>
      <c r="NKL15" s="42"/>
      <c r="NKM15" s="42"/>
      <c r="NKN15" s="42"/>
      <c r="NKO15" s="42"/>
      <c r="NKP15" s="42"/>
      <c r="NKQ15" s="42"/>
      <c r="NKR15" s="42"/>
      <c r="NKS15" s="42"/>
      <c r="NKT15" s="42"/>
      <c r="NKU15" s="42"/>
      <c r="NKV15" s="42"/>
      <c r="NKW15" s="42"/>
      <c r="NKX15" s="42"/>
      <c r="NKY15" s="42"/>
      <c r="NKZ15" s="42"/>
      <c r="NLA15" s="42"/>
      <c r="NLB15" s="42"/>
      <c r="NLC15" s="42"/>
      <c r="NLD15" s="42"/>
      <c r="NLE15" s="42"/>
      <c r="NLF15" s="42"/>
      <c r="NLG15" s="42"/>
      <c r="NLH15" s="42"/>
      <c r="NLI15" s="42"/>
      <c r="NLJ15" s="42"/>
      <c r="NLK15" s="42"/>
      <c r="NLL15" s="42"/>
      <c r="NLM15" s="42"/>
      <c r="NLN15" s="42"/>
      <c r="NLO15" s="42"/>
      <c r="NLP15" s="42"/>
      <c r="NLQ15" s="42"/>
      <c r="NLR15" s="42"/>
      <c r="NLS15" s="42"/>
      <c r="NLT15" s="42"/>
      <c r="NLU15" s="42"/>
      <c r="NLV15" s="42"/>
      <c r="NLW15" s="42"/>
      <c r="NLX15" s="42"/>
      <c r="NLY15" s="42"/>
      <c r="NLZ15" s="42"/>
      <c r="NMA15" s="42"/>
      <c r="NMB15" s="42"/>
      <c r="NMC15" s="42"/>
      <c r="NMD15" s="42"/>
      <c r="NME15" s="42"/>
      <c r="NMF15" s="42"/>
      <c r="NMG15" s="42"/>
      <c r="NMH15" s="42"/>
      <c r="NMI15" s="42"/>
      <c r="NMJ15" s="42"/>
      <c r="NMK15" s="42"/>
      <c r="NML15" s="42"/>
      <c r="NMM15" s="42"/>
      <c r="NMN15" s="42"/>
      <c r="NMO15" s="42"/>
      <c r="NMP15" s="42"/>
      <c r="NMQ15" s="42"/>
      <c r="NMR15" s="42"/>
      <c r="NMS15" s="42"/>
      <c r="NMT15" s="42"/>
      <c r="NMU15" s="42"/>
      <c r="NMV15" s="42"/>
      <c r="NMW15" s="42"/>
      <c r="NMX15" s="42"/>
      <c r="NMY15" s="42"/>
      <c r="NMZ15" s="42"/>
      <c r="NNA15" s="42"/>
      <c r="NNB15" s="42"/>
      <c r="NNC15" s="42"/>
      <c r="NND15" s="42"/>
      <c r="NNE15" s="42"/>
      <c r="NNF15" s="42"/>
      <c r="NNG15" s="42"/>
      <c r="NNH15" s="42"/>
      <c r="NNI15" s="42"/>
      <c r="NNJ15" s="42"/>
      <c r="NNK15" s="42"/>
      <c r="NNL15" s="42"/>
      <c r="NNM15" s="42"/>
      <c r="NNN15" s="42"/>
      <c r="NNO15" s="42"/>
      <c r="NNP15" s="42"/>
      <c r="NNQ15" s="42"/>
      <c r="NNR15" s="42"/>
      <c r="NNS15" s="42"/>
      <c r="NNT15" s="42"/>
      <c r="NNU15" s="42"/>
      <c r="NNV15" s="42"/>
      <c r="NNW15" s="42"/>
      <c r="NNX15" s="42"/>
      <c r="NNY15" s="42"/>
      <c r="NNZ15" s="42"/>
      <c r="NOA15" s="42"/>
      <c r="NOB15" s="42"/>
      <c r="NOC15" s="42"/>
      <c r="NOD15" s="42"/>
      <c r="NOE15" s="42"/>
      <c r="NOF15" s="42"/>
      <c r="NOG15" s="42"/>
      <c r="NOH15" s="42"/>
      <c r="NOI15" s="42"/>
      <c r="NOJ15" s="42"/>
      <c r="NOK15" s="42"/>
      <c r="NOL15" s="42"/>
      <c r="NOM15" s="42"/>
      <c r="NON15" s="42"/>
      <c r="NOO15" s="42"/>
      <c r="NOP15" s="42"/>
      <c r="NOQ15" s="42"/>
      <c r="NOR15" s="42"/>
      <c r="NOS15" s="42"/>
      <c r="NOT15" s="42"/>
      <c r="NOU15" s="42"/>
      <c r="NOV15" s="42"/>
      <c r="NOW15" s="42"/>
      <c r="NOX15" s="42"/>
      <c r="NOY15" s="42"/>
      <c r="NOZ15" s="42"/>
      <c r="NPA15" s="42"/>
      <c r="NPB15" s="42"/>
      <c r="NPC15" s="42"/>
      <c r="NPD15" s="42"/>
      <c r="NPE15" s="42"/>
      <c r="NPF15" s="42"/>
      <c r="NPG15" s="42"/>
      <c r="NPH15" s="42"/>
      <c r="NPI15" s="42"/>
      <c r="NPJ15" s="42"/>
      <c r="NPK15" s="42"/>
      <c r="NPL15" s="42"/>
      <c r="NPM15" s="42"/>
      <c r="NPN15" s="42"/>
      <c r="NPO15" s="42"/>
      <c r="NPP15" s="42"/>
      <c r="NPQ15" s="42"/>
      <c r="NPR15" s="42"/>
      <c r="NPS15" s="42"/>
      <c r="NPT15" s="42"/>
      <c r="NPU15" s="42"/>
      <c r="NPV15" s="42"/>
      <c r="NPW15" s="42"/>
      <c r="NPX15" s="42"/>
      <c r="NPY15" s="42"/>
      <c r="NPZ15" s="42"/>
      <c r="NQA15" s="42"/>
      <c r="NQB15" s="42"/>
      <c r="NQC15" s="42"/>
      <c r="NQD15" s="42"/>
      <c r="NQE15" s="42"/>
      <c r="NQF15" s="42"/>
      <c r="NQG15" s="42"/>
      <c r="NQH15" s="42"/>
      <c r="NQI15" s="42"/>
      <c r="NQJ15" s="42"/>
      <c r="NQK15" s="42"/>
      <c r="NQL15" s="42"/>
      <c r="NQM15" s="42"/>
      <c r="NQN15" s="42"/>
      <c r="NQO15" s="42"/>
      <c r="NQP15" s="42"/>
      <c r="NQQ15" s="42"/>
      <c r="NQR15" s="42"/>
      <c r="NQS15" s="42"/>
      <c r="NQT15" s="42"/>
      <c r="NQU15" s="42"/>
      <c r="NQV15" s="42"/>
      <c r="NQW15" s="42"/>
      <c r="NQX15" s="42"/>
      <c r="NQY15" s="42"/>
      <c r="NQZ15" s="42"/>
      <c r="NRA15" s="42"/>
      <c r="NRB15" s="42"/>
      <c r="NRC15" s="42"/>
      <c r="NRD15" s="42"/>
      <c r="NRE15" s="42"/>
      <c r="NRF15" s="42"/>
      <c r="NRG15" s="42"/>
      <c r="NRH15" s="42"/>
      <c r="NRI15" s="42"/>
      <c r="NRJ15" s="42"/>
      <c r="NRK15" s="42"/>
      <c r="NRL15" s="42"/>
      <c r="NRM15" s="42"/>
      <c r="NRN15" s="42"/>
      <c r="NRO15" s="42"/>
      <c r="NRP15" s="42"/>
      <c r="NRQ15" s="42"/>
      <c r="NRR15" s="42"/>
      <c r="NRS15" s="42"/>
      <c r="NRT15" s="42"/>
      <c r="NRU15" s="42"/>
      <c r="NRV15" s="42"/>
      <c r="NRW15" s="42"/>
      <c r="NRX15" s="42"/>
      <c r="NRY15" s="42"/>
      <c r="NRZ15" s="42"/>
      <c r="NSA15" s="42"/>
      <c r="NSB15" s="42"/>
      <c r="NSC15" s="42"/>
      <c r="NSD15" s="42"/>
      <c r="NSE15" s="42"/>
      <c r="NSF15" s="42"/>
      <c r="NSG15" s="42"/>
      <c r="NSH15" s="42"/>
      <c r="NSI15" s="42"/>
      <c r="NSJ15" s="42"/>
      <c r="NSK15" s="42"/>
      <c r="NSL15" s="42"/>
      <c r="NSM15" s="42"/>
      <c r="NSN15" s="42"/>
      <c r="NSO15" s="42"/>
      <c r="NSP15" s="42"/>
      <c r="NSQ15" s="42"/>
      <c r="NSR15" s="42"/>
      <c r="NSS15" s="42"/>
      <c r="NST15" s="42"/>
      <c r="NSU15" s="42"/>
      <c r="NSV15" s="42"/>
      <c r="NSW15" s="42"/>
      <c r="NSX15" s="42"/>
      <c r="NSY15" s="42"/>
      <c r="NSZ15" s="42"/>
      <c r="NTA15" s="42"/>
      <c r="NTB15" s="42"/>
      <c r="NTC15" s="42"/>
      <c r="NTD15" s="42"/>
      <c r="NTE15" s="42"/>
      <c r="NTF15" s="42"/>
      <c r="NTG15" s="42"/>
      <c r="NTH15" s="42"/>
      <c r="NTI15" s="42"/>
      <c r="NTJ15" s="42"/>
      <c r="NTK15" s="42"/>
      <c r="NTL15" s="42"/>
      <c r="NTM15" s="42"/>
      <c r="NTN15" s="42"/>
      <c r="NTO15" s="42"/>
      <c r="NTP15" s="42"/>
      <c r="NTQ15" s="42"/>
      <c r="NTR15" s="42"/>
      <c r="NTS15" s="42"/>
      <c r="NTT15" s="42"/>
      <c r="NTU15" s="42"/>
      <c r="NTV15" s="42"/>
      <c r="NTW15" s="42"/>
      <c r="NTX15" s="42"/>
      <c r="NTY15" s="42"/>
      <c r="NTZ15" s="42"/>
      <c r="NUA15" s="42"/>
      <c r="NUB15" s="42"/>
      <c r="NUC15" s="42"/>
      <c r="NUD15" s="42"/>
      <c r="NUE15" s="42"/>
      <c r="NUF15" s="42"/>
      <c r="NUG15" s="42"/>
      <c r="NUH15" s="42"/>
      <c r="NUI15" s="42"/>
      <c r="NUJ15" s="42"/>
      <c r="NUK15" s="42"/>
      <c r="NUL15" s="42"/>
      <c r="NUM15" s="42"/>
      <c r="NUN15" s="42"/>
      <c r="NUO15" s="42"/>
      <c r="NUP15" s="42"/>
      <c r="NUQ15" s="42"/>
      <c r="NUR15" s="42"/>
      <c r="NUS15" s="42"/>
      <c r="NUT15" s="42"/>
      <c r="NUU15" s="42"/>
      <c r="NUV15" s="42"/>
      <c r="NUW15" s="42"/>
      <c r="NUX15" s="42"/>
      <c r="NUY15" s="42"/>
      <c r="NUZ15" s="42"/>
      <c r="NVA15" s="42"/>
      <c r="NVB15" s="42"/>
      <c r="NVC15" s="42"/>
      <c r="NVD15" s="42"/>
      <c r="NVE15" s="42"/>
      <c r="NVF15" s="42"/>
      <c r="NVG15" s="42"/>
      <c r="NVH15" s="42"/>
      <c r="NVI15" s="42"/>
      <c r="NVJ15" s="42"/>
      <c r="NVK15" s="42"/>
      <c r="NVL15" s="42"/>
      <c r="NVM15" s="42"/>
      <c r="NVN15" s="42"/>
      <c r="NVO15" s="42"/>
      <c r="NVP15" s="42"/>
      <c r="NVQ15" s="42"/>
      <c r="NVR15" s="42"/>
      <c r="NVS15" s="42"/>
      <c r="NVT15" s="42"/>
      <c r="NVU15" s="42"/>
      <c r="NVV15" s="42"/>
      <c r="NVW15" s="42"/>
      <c r="NVX15" s="42"/>
      <c r="NVY15" s="42"/>
      <c r="NVZ15" s="42"/>
      <c r="NWA15" s="42"/>
      <c r="NWB15" s="42"/>
      <c r="NWC15" s="42"/>
      <c r="NWD15" s="42"/>
      <c r="NWE15" s="42"/>
      <c r="NWF15" s="42"/>
      <c r="NWG15" s="42"/>
      <c r="NWH15" s="42"/>
      <c r="NWI15" s="42"/>
      <c r="NWJ15" s="42"/>
      <c r="NWK15" s="42"/>
      <c r="NWL15" s="42"/>
      <c r="NWM15" s="42"/>
      <c r="NWN15" s="42"/>
      <c r="NWO15" s="42"/>
      <c r="NWP15" s="42"/>
      <c r="NWQ15" s="42"/>
      <c r="NWR15" s="42"/>
      <c r="NWS15" s="42"/>
      <c r="NWT15" s="42"/>
      <c r="NWU15" s="42"/>
      <c r="NWV15" s="42"/>
      <c r="NWW15" s="42"/>
      <c r="NWX15" s="42"/>
      <c r="NWY15" s="42"/>
      <c r="NWZ15" s="42"/>
      <c r="NXA15" s="42"/>
      <c r="NXB15" s="42"/>
      <c r="NXC15" s="42"/>
      <c r="NXD15" s="42"/>
      <c r="NXE15" s="42"/>
      <c r="NXF15" s="42"/>
      <c r="NXG15" s="42"/>
      <c r="NXH15" s="42"/>
      <c r="NXI15" s="42"/>
      <c r="NXJ15" s="42"/>
      <c r="NXK15" s="42"/>
      <c r="NXL15" s="42"/>
      <c r="NXM15" s="42"/>
      <c r="NXN15" s="42"/>
      <c r="NXO15" s="42"/>
      <c r="NXP15" s="42"/>
      <c r="NXQ15" s="42"/>
      <c r="NXR15" s="42"/>
      <c r="NXS15" s="42"/>
      <c r="NXT15" s="42"/>
      <c r="NXU15" s="42"/>
      <c r="NXV15" s="42"/>
      <c r="NXW15" s="42"/>
      <c r="NXX15" s="42"/>
      <c r="NXY15" s="42"/>
      <c r="NXZ15" s="42"/>
      <c r="NYA15" s="42"/>
      <c r="NYB15" s="42"/>
      <c r="NYC15" s="42"/>
      <c r="NYD15" s="42"/>
      <c r="NYE15" s="42"/>
      <c r="NYF15" s="42"/>
      <c r="NYG15" s="42"/>
      <c r="NYH15" s="42"/>
      <c r="NYI15" s="42"/>
      <c r="NYJ15" s="42"/>
      <c r="NYK15" s="42"/>
      <c r="NYL15" s="42"/>
      <c r="NYM15" s="42"/>
      <c r="NYN15" s="42"/>
      <c r="NYO15" s="42"/>
      <c r="NYP15" s="42"/>
      <c r="NYQ15" s="42"/>
      <c r="NYR15" s="42"/>
      <c r="NYS15" s="42"/>
      <c r="NYT15" s="42"/>
      <c r="NYU15" s="42"/>
      <c r="NYV15" s="42"/>
      <c r="NYW15" s="42"/>
      <c r="NYX15" s="42"/>
      <c r="NYY15" s="42"/>
      <c r="NYZ15" s="42"/>
      <c r="NZA15" s="42"/>
      <c r="NZB15" s="42"/>
      <c r="NZC15" s="42"/>
      <c r="NZD15" s="42"/>
      <c r="NZE15" s="42"/>
      <c r="NZF15" s="42"/>
      <c r="NZG15" s="42"/>
      <c r="NZH15" s="42"/>
      <c r="NZI15" s="42"/>
      <c r="NZJ15" s="42"/>
      <c r="NZK15" s="42"/>
      <c r="NZL15" s="42"/>
      <c r="NZM15" s="42"/>
      <c r="NZN15" s="42"/>
      <c r="NZO15" s="42"/>
      <c r="NZP15" s="42"/>
      <c r="NZQ15" s="42"/>
      <c r="NZR15" s="42"/>
      <c r="NZS15" s="42"/>
      <c r="NZT15" s="42"/>
      <c r="NZU15" s="42"/>
      <c r="NZV15" s="42"/>
      <c r="NZW15" s="42"/>
      <c r="NZX15" s="42"/>
      <c r="NZY15" s="42"/>
      <c r="NZZ15" s="42"/>
      <c r="OAA15" s="42"/>
      <c r="OAB15" s="42"/>
      <c r="OAC15" s="42"/>
      <c r="OAD15" s="42"/>
      <c r="OAE15" s="42"/>
      <c r="OAF15" s="42"/>
      <c r="OAG15" s="42"/>
      <c r="OAH15" s="42"/>
      <c r="OAI15" s="42"/>
      <c r="OAJ15" s="42"/>
      <c r="OAK15" s="42"/>
      <c r="OAL15" s="42"/>
      <c r="OAM15" s="42"/>
      <c r="OAN15" s="42"/>
      <c r="OAO15" s="42"/>
      <c r="OAP15" s="42"/>
      <c r="OAQ15" s="42"/>
      <c r="OAR15" s="42"/>
      <c r="OAS15" s="42"/>
      <c r="OAT15" s="42"/>
      <c r="OAU15" s="42"/>
      <c r="OAV15" s="42"/>
      <c r="OAW15" s="42"/>
      <c r="OAX15" s="42"/>
      <c r="OAY15" s="42"/>
      <c r="OAZ15" s="42"/>
      <c r="OBA15" s="42"/>
      <c r="OBB15" s="42"/>
      <c r="OBC15" s="42"/>
      <c r="OBD15" s="42"/>
      <c r="OBE15" s="42"/>
      <c r="OBF15" s="42"/>
      <c r="OBG15" s="42"/>
      <c r="OBH15" s="42"/>
      <c r="OBI15" s="42"/>
      <c r="OBJ15" s="42"/>
      <c r="OBK15" s="42"/>
      <c r="OBL15" s="42"/>
      <c r="OBM15" s="42"/>
      <c r="OBN15" s="42"/>
      <c r="OBO15" s="42"/>
      <c r="OBP15" s="42"/>
      <c r="OBQ15" s="42"/>
      <c r="OBR15" s="42"/>
      <c r="OBS15" s="42"/>
      <c r="OBT15" s="42"/>
      <c r="OBU15" s="42"/>
      <c r="OBV15" s="42"/>
      <c r="OBW15" s="42"/>
      <c r="OBX15" s="42"/>
      <c r="OBY15" s="42"/>
      <c r="OBZ15" s="42"/>
      <c r="OCA15" s="42"/>
      <c r="OCB15" s="42"/>
      <c r="OCC15" s="42"/>
      <c r="OCD15" s="42"/>
      <c r="OCE15" s="42"/>
      <c r="OCF15" s="42"/>
      <c r="OCG15" s="42"/>
      <c r="OCH15" s="42"/>
      <c r="OCI15" s="42"/>
      <c r="OCJ15" s="42"/>
      <c r="OCK15" s="42"/>
      <c r="OCL15" s="42"/>
      <c r="OCM15" s="42"/>
      <c r="OCN15" s="42"/>
      <c r="OCO15" s="42"/>
      <c r="OCP15" s="42"/>
      <c r="OCQ15" s="42"/>
      <c r="OCR15" s="42"/>
      <c r="OCS15" s="42"/>
      <c r="OCT15" s="42"/>
      <c r="OCU15" s="42"/>
      <c r="OCV15" s="42"/>
      <c r="OCW15" s="42"/>
      <c r="OCX15" s="42"/>
      <c r="OCY15" s="42"/>
      <c r="OCZ15" s="42"/>
      <c r="ODA15" s="42"/>
      <c r="ODB15" s="42"/>
      <c r="ODC15" s="42"/>
      <c r="ODD15" s="42"/>
      <c r="ODE15" s="42"/>
      <c r="ODF15" s="42"/>
      <c r="ODG15" s="42"/>
      <c r="ODH15" s="42"/>
      <c r="ODI15" s="42"/>
      <c r="ODJ15" s="42"/>
      <c r="ODK15" s="42"/>
      <c r="ODL15" s="42"/>
      <c r="ODM15" s="42"/>
      <c r="ODN15" s="42"/>
      <c r="ODO15" s="42"/>
      <c r="ODP15" s="42"/>
      <c r="ODQ15" s="42"/>
      <c r="ODR15" s="42"/>
      <c r="ODS15" s="42"/>
      <c r="ODT15" s="42"/>
      <c r="ODU15" s="42"/>
      <c r="ODV15" s="42"/>
      <c r="ODW15" s="42"/>
      <c r="ODX15" s="42"/>
      <c r="ODY15" s="42"/>
      <c r="ODZ15" s="42"/>
      <c r="OEA15" s="42"/>
      <c r="OEB15" s="42"/>
      <c r="OEC15" s="42"/>
      <c r="OED15" s="42"/>
      <c r="OEE15" s="42"/>
      <c r="OEF15" s="42"/>
      <c r="OEG15" s="42"/>
      <c r="OEH15" s="42"/>
      <c r="OEI15" s="42"/>
      <c r="OEJ15" s="42"/>
      <c r="OEK15" s="42"/>
      <c r="OEL15" s="42"/>
      <c r="OEM15" s="42"/>
      <c r="OEN15" s="42"/>
      <c r="OEO15" s="42"/>
      <c r="OEP15" s="42"/>
      <c r="OEQ15" s="42"/>
      <c r="OER15" s="42"/>
      <c r="OES15" s="42"/>
      <c r="OET15" s="42"/>
      <c r="OEU15" s="42"/>
      <c r="OEV15" s="42"/>
      <c r="OEW15" s="42"/>
      <c r="OEX15" s="42"/>
      <c r="OEY15" s="42"/>
      <c r="OEZ15" s="42"/>
      <c r="OFA15" s="42"/>
      <c r="OFB15" s="42"/>
      <c r="OFC15" s="42"/>
      <c r="OFD15" s="42"/>
      <c r="OFE15" s="42"/>
      <c r="OFF15" s="42"/>
      <c r="OFG15" s="42"/>
      <c r="OFH15" s="42"/>
      <c r="OFI15" s="42"/>
      <c r="OFJ15" s="42"/>
      <c r="OFK15" s="42"/>
      <c r="OFL15" s="42"/>
      <c r="OFM15" s="42"/>
      <c r="OFN15" s="42"/>
      <c r="OFO15" s="42"/>
      <c r="OFP15" s="42"/>
      <c r="OFQ15" s="42"/>
      <c r="OFR15" s="42"/>
      <c r="OFS15" s="42"/>
      <c r="OFT15" s="42"/>
      <c r="OFU15" s="42"/>
      <c r="OFV15" s="42"/>
      <c r="OFW15" s="42"/>
      <c r="OFX15" s="42"/>
      <c r="OFY15" s="42"/>
      <c r="OFZ15" s="42"/>
      <c r="OGA15" s="42"/>
      <c r="OGB15" s="42"/>
      <c r="OGC15" s="42"/>
      <c r="OGD15" s="42"/>
      <c r="OGE15" s="42"/>
      <c r="OGF15" s="42"/>
      <c r="OGG15" s="42"/>
      <c r="OGH15" s="42"/>
      <c r="OGI15" s="42"/>
      <c r="OGJ15" s="42"/>
      <c r="OGK15" s="42"/>
      <c r="OGL15" s="42"/>
      <c r="OGM15" s="42"/>
      <c r="OGN15" s="42"/>
      <c r="OGO15" s="42"/>
      <c r="OGP15" s="42"/>
      <c r="OGQ15" s="42"/>
      <c r="OGR15" s="42"/>
      <c r="OGS15" s="42"/>
      <c r="OGT15" s="42"/>
      <c r="OGU15" s="42"/>
      <c r="OGV15" s="42"/>
      <c r="OGW15" s="42"/>
      <c r="OGX15" s="42"/>
      <c r="OGY15" s="42"/>
      <c r="OGZ15" s="42"/>
      <c r="OHA15" s="42"/>
      <c r="OHB15" s="42"/>
      <c r="OHC15" s="42"/>
      <c r="OHD15" s="42"/>
      <c r="OHE15" s="42"/>
      <c r="OHF15" s="42"/>
      <c r="OHG15" s="42"/>
      <c r="OHH15" s="42"/>
      <c r="OHI15" s="42"/>
      <c r="OHJ15" s="42"/>
      <c r="OHK15" s="42"/>
      <c r="OHL15" s="42"/>
      <c r="OHM15" s="42"/>
      <c r="OHN15" s="42"/>
      <c r="OHO15" s="42"/>
      <c r="OHP15" s="42"/>
      <c r="OHQ15" s="42"/>
      <c r="OHR15" s="42"/>
      <c r="OHS15" s="42"/>
      <c r="OHT15" s="42"/>
      <c r="OHU15" s="42"/>
      <c r="OHV15" s="42"/>
      <c r="OHW15" s="42"/>
      <c r="OHX15" s="42"/>
      <c r="OHY15" s="42"/>
      <c r="OHZ15" s="42"/>
      <c r="OIA15" s="42"/>
      <c r="OIB15" s="42"/>
      <c r="OIC15" s="42"/>
      <c r="OID15" s="42"/>
      <c r="OIE15" s="42"/>
      <c r="OIF15" s="42"/>
      <c r="OIG15" s="42"/>
      <c r="OIH15" s="42"/>
      <c r="OII15" s="42"/>
      <c r="OIJ15" s="42"/>
      <c r="OIK15" s="42"/>
      <c r="OIL15" s="42"/>
      <c r="OIM15" s="42"/>
      <c r="OIN15" s="42"/>
      <c r="OIO15" s="42"/>
      <c r="OIP15" s="42"/>
      <c r="OIQ15" s="42"/>
      <c r="OIR15" s="42"/>
      <c r="OIS15" s="42"/>
      <c r="OIT15" s="42"/>
      <c r="OIU15" s="42"/>
      <c r="OIV15" s="42"/>
      <c r="OIW15" s="42"/>
      <c r="OIX15" s="42"/>
      <c r="OIY15" s="42"/>
      <c r="OIZ15" s="42"/>
      <c r="OJA15" s="42"/>
      <c r="OJB15" s="42"/>
      <c r="OJC15" s="42"/>
      <c r="OJD15" s="42"/>
      <c r="OJE15" s="42"/>
      <c r="OJF15" s="42"/>
      <c r="OJG15" s="42"/>
      <c r="OJH15" s="42"/>
      <c r="OJI15" s="42"/>
      <c r="OJJ15" s="42"/>
      <c r="OJK15" s="42"/>
      <c r="OJL15" s="42"/>
      <c r="OJM15" s="42"/>
      <c r="OJN15" s="42"/>
      <c r="OJO15" s="42"/>
      <c r="OJP15" s="42"/>
      <c r="OJQ15" s="42"/>
      <c r="OJR15" s="42"/>
      <c r="OJS15" s="42"/>
      <c r="OJT15" s="42"/>
      <c r="OJU15" s="42"/>
      <c r="OJV15" s="42"/>
      <c r="OJW15" s="42"/>
      <c r="OJX15" s="42"/>
      <c r="OJY15" s="42"/>
      <c r="OJZ15" s="42"/>
      <c r="OKA15" s="42"/>
      <c r="OKB15" s="42"/>
      <c r="OKC15" s="42"/>
      <c r="OKD15" s="42"/>
      <c r="OKE15" s="42"/>
      <c r="OKF15" s="42"/>
      <c r="OKG15" s="42"/>
      <c r="OKH15" s="42"/>
      <c r="OKI15" s="42"/>
      <c r="OKJ15" s="42"/>
      <c r="OKK15" s="42"/>
      <c r="OKL15" s="42"/>
      <c r="OKM15" s="42"/>
      <c r="OKN15" s="42"/>
      <c r="OKO15" s="42"/>
      <c r="OKP15" s="42"/>
      <c r="OKQ15" s="42"/>
      <c r="OKR15" s="42"/>
      <c r="OKS15" s="42"/>
      <c r="OKT15" s="42"/>
      <c r="OKU15" s="42"/>
      <c r="OKV15" s="42"/>
      <c r="OKW15" s="42"/>
      <c r="OKX15" s="42"/>
      <c r="OKY15" s="42"/>
      <c r="OKZ15" s="42"/>
      <c r="OLA15" s="42"/>
      <c r="OLB15" s="42"/>
      <c r="OLC15" s="42"/>
      <c r="OLD15" s="42"/>
      <c r="OLE15" s="42"/>
      <c r="OLF15" s="42"/>
      <c r="OLG15" s="42"/>
      <c r="OLH15" s="42"/>
      <c r="OLI15" s="42"/>
      <c r="OLJ15" s="42"/>
      <c r="OLK15" s="42"/>
      <c r="OLL15" s="42"/>
      <c r="OLM15" s="42"/>
      <c r="OLN15" s="42"/>
      <c r="OLO15" s="42"/>
      <c r="OLP15" s="42"/>
      <c r="OLQ15" s="42"/>
      <c r="OLR15" s="42"/>
      <c r="OLS15" s="42"/>
      <c r="OLT15" s="42"/>
      <c r="OLU15" s="42"/>
      <c r="OLV15" s="42"/>
      <c r="OLW15" s="42"/>
      <c r="OLX15" s="42"/>
      <c r="OLY15" s="42"/>
      <c r="OLZ15" s="42"/>
      <c r="OMA15" s="42"/>
      <c r="OMB15" s="42"/>
      <c r="OMC15" s="42"/>
      <c r="OMD15" s="42"/>
      <c r="OME15" s="42"/>
      <c r="OMF15" s="42"/>
      <c r="OMG15" s="42"/>
      <c r="OMH15" s="42"/>
      <c r="OMI15" s="42"/>
      <c r="OMJ15" s="42"/>
      <c r="OMK15" s="42"/>
      <c r="OML15" s="42"/>
      <c r="OMM15" s="42"/>
      <c r="OMN15" s="42"/>
      <c r="OMO15" s="42"/>
      <c r="OMP15" s="42"/>
      <c r="OMQ15" s="42"/>
      <c r="OMR15" s="42"/>
      <c r="OMS15" s="42"/>
      <c r="OMT15" s="42"/>
      <c r="OMU15" s="42"/>
      <c r="OMV15" s="42"/>
      <c r="OMW15" s="42"/>
      <c r="OMX15" s="42"/>
      <c r="OMY15" s="42"/>
      <c r="OMZ15" s="42"/>
      <c r="ONA15" s="42"/>
      <c r="ONB15" s="42"/>
      <c r="ONC15" s="42"/>
      <c r="OND15" s="42"/>
      <c r="ONE15" s="42"/>
      <c r="ONF15" s="42"/>
      <c r="ONG15" s="42"/>
      <c r="ONH15" s="42"/>
      <c r="ONI15" s="42"/>
      <c r="ONJ15" s="42"/>
      <c r="ONK15" s="42"/>
      <c r="ONL15" s="42"/>
      <c r="ONM15" s="42"/>
      <c r="ONN15" s="42"/>
      <c r="ONO15" s="42"/>
      <c r="ONP15" s="42"/>
      <c r="ONQ15" s="42"/>
      <c r="ONR15" s="42"/>
      <c r="ONS15" s="42"/>
      <c r="ONT15" s="42"/>
      <c r="ONU15" s="42"/>
      <c r="ONV15" s="42"/>
      <c r="ONW15" s="42"/>
      <c r="ONX15" s="42"/>
      <c r="ONY15" s="42"/>
      <c r="ONZ15" s="42"/>
      <c r="OOA15" s="42"/>
      <c r="OOB15" s="42"/>
      <c r="OOC15" s="42"/>
      <c r="OOD15" s="42"/>
      <c r="OOE15" s="42"/>
      <c r="OOF15" s="42"/>
      <c r="OOG15" s="42"/>
      <c r="OOH15" s="42"/>
      <c r="OOI15" s="42"/>
      <c r="OOJ15" s="42"/>
      <c r="OOK15" s="42"/>
      <c r="OOL15" s="42"/>
      <c r="OOM15" s="42"/>
      <c r="OON15" s="42"/>
      <c r="OOO15" s="42"/>
      <c r="OOP15" s="42"/>
      <c r="OOQ15" s="42"/>
      <c r="OOR15" s="42"/>
      <c r="OOS15" s="42"/>
      <c r="OOT15" s="42"/>
      <c r="OOU15" s="42"/>
      <c r="OOV15" s="42"/>
      <c r="OOW15" s="42"/>
      <c r="OOX15" s="42"/>
      <c r="OOY15" s="42"/>
      <c r="OOZ15" s="42"/>
      <c r="OPA15" s="42"/>
      <c r="OPB15" s="42"/>
      <c r="OPC15" s="42"/>
      <c r="OPD15" s="42"/>
      <c r="OPE15" s="42"/>
      <c r="OPF15" s="42"/>
      <c r="OPG15" s="42"/>
      <c r="OPH15" s="42"/>
      <c r="OPI15" s="42"/>
      <c r="OPJ15" s="42"/>
      <c r="OPK15" s="42"/>
      <c r="OPL15" s="42"/>
      <c r="OPM15" s="42"/>
      <c r="OPN15" s="42"/>
      <c r="OPO15" s="42"/>
      <c r="OPP15" s="42"/>
      <c r="OPQ15" s="42"/>
      <c r="OPR15" s="42"/>
      <c r="OPS15" s="42"/>
      <c r="OPT15" s="42"/>
      <c r="OPU15" s="42"/>
      <c r="OPV15" s="42"/>
      <c r="OPW15" s="42"/>
      <c r="OPX15" s="42"/>
      <c r="OPY15" s="42"/>
      <c r="OPZ15" s="42"/>
      <c r="OQA15" s="42"/>
      <c r="OQB15" s="42"/>
      <c r="OQC15" s="42"/>
      <c r="OQD15" s="42"/>
      <c r="OQE15" s="42"/>
      <c r="OQF15" s="42"/>
      <c r="OQG15" s="42"/>
      <c r="OQH15" s="42"/>
      <c r="OQI15" s="42"/>
      <c r="OQJ15" s="42"/>
      <c r="OQK15" s="42"/>
      <c r="OQL15" s="42"/>
      <c r="OQM15" s="42"/>
      <c r="OQN15" s="42"/>
      <c r="OQO15" s="42"/>
      <c r="OQP15" s="42"/>
      <c r="OQQ15" s="42"/>
      <c r="OQR15" s="42"/>
      <c r="OQS15" s="42"/>
      <c r="OQT15" s="42"/>
      <c r="OQU15" s="42"/>
      <c r="OQV15" s="42"/>
      <c r="OQW15" s="42"/>
      <c r="OQX15" s="42"/>
      <c r="OQY15" s="42"/>
      <c r="OQZ15" s="42"/>
      <c r="ORA15" s="42"/>
      <c r="ORB15" s="42"/>
      <c r="ORC15" s="42"/>
      <c r="ORD15" s="42"/>
      <c r="ORE15" s="42"/>
      <c r="ORF15" s="42"/>
      <c r="ORG15" s="42"/>
      <c r="ORH15" s="42"/>
      <c r="ORI15" s="42"/>
      <c r="ORJ15" s="42"/>
      <c r="ORK15" s="42"/>
      <c r="ORL15" s="42"/>
      <c r="ORM15" s="42"/>
      <c r="ORN15" s="42"/>
      <c r="ORO15" s="42"/>
      <c r="ORP15" s="42"/>
      <c r="ORQ15" s="42"/>
      <c r="ORR15" s="42"/>
      <c r="ORS15" s="42"/>
      <c r="ORT15" s="42"/>
      <c r="ORU15" s="42"/>
      <c r="ORV15" s="42"/>
      <c r="ORW15" s="42"/>
      <c r="ORX15" s="42"/>
      <c r="ORY15" s="42"/>
      <c r="ORZ15" s="42"/>
      <c r="OSA15" s="42"/>
      <c r="OSB15" s="42"/>
      <c r="OSC15" s="42"/>
      <c r="OSD15" s="42"/>
      <c r="OSE15" s="42"/>
      <c r="OSF15" s="42"/>
      <c r="OSG15" s="42"/>
      <c r="OSH15" s="42"/>
      <c r="OSI15" s="42"/>
      <c r="OSJ15" s="42"/>
      <c r="OSK15" s="42"/>
      <c r="OSL15" s="42"/>
      <c r="OSM15" s="42"/>
      <c r="OSN15" s="42"/>
      <c r="OSO15" s="42"/>
      <c r="OSP15" s="42"/>
      <c r="OSQ15" s="42"/>
      <c r="OSR15" s="42"/>
      <c r="OSS15" s="42"/>
      <c r="OST15" s="42"/>
      <c r="OSU15" s="42"/>
      <c r="OSV15" s="42"/>
      <c r="OSW15" s="42"/>
      <c r="OSX15" s="42"/>
      <c r="OSY15" s="42"/>
      <c r="OSZ15" s="42"/>
      <c r="OTA15" s="42"/>
      <c r="OTB15" s="42"/>
      <c r="OTC15" s="42"/>
      <c r="OTD15" s="42"/>
      <c r="OTE15" s="42"/>
      <c r="OTF15" s="42"/>
      <c r="OTG15" s="42"/>
      <c r="OTH15" s="42"/>
      <c r="OTI15" s="42"/>
      <c r="OTJ15" s="42"/>
      <c r="OTK15" s="42"/>
      <c r="OTL15" s="42"/>
      <c r="OTM15" s="42"/>
      <c r="OTN15" s="42"/>
      <c r="OTO15" s="42"/>
      <c r="OTP15" s="42"/>
      <c r="OTQ15" s="42"/>
      <c r="OTR15" s="42"/>
      <c r="OTS15" s="42"/>
      <c r="OTT15" s="42"/>
      <c r="OTU15" s="42"/>
      <c r="OTV15" s="42"/>
      <c r="OTW15" s="42"/>
      <c r="OTX15" s="42"/>
      <c r="OTY15" s="42"/>
      <c r="OTZ15" s="42"/>
      <c r="OUA15" s="42"/>
      <c r="OUB15" s="42"/>
      <c r="OUC15" s="42"/>
      <c r="OUD15" s="42"/>
      <c r="OUE15" s="42"/>
      <c r="OUF15" s="42"/>
      <c r="OUG15" s="42"/>
      <c r="OUH15" s="42"/>
      <c r="OUI15" s="42"/>
      <c r="OUJ15" s="42"/>
      <c r="OUK15" s="42"/>
      <c r="OUL15" s="42"/>
      <c r="OUM15" s="42"/>
      <c r="OUN15" s="42"/>
      <c r="OUO15" s="42"/>
      <c r="OUP15" s="42"/>
      <c r="OUQ15" s="42"/>
      <c r="OUR15" s="42"/>
      <c r="OUS15" s="42"/>
      <c r="OUT15" s="42"/>
      <c r="OUU15" s="42"/>
      <c r="OUV15" s="42"/>
      <c r="OUW15" s="42"/>
      <c r="OUX15" s="42"/>
      <c r="OUY15" s="42"/>
      <c r="OUZ15" s="42"/>
      <c r="OVA15" s="42"/>
      <c r="OVB15" s="42"/>
      <c r="OVC15" s="42"/>
      <c r="OVD15" s="42"/>
      <c r="OVE15" s="42"/>
      <c r="OVF15" s="42"/>
      <c r="OVG15" s="42"/>
      <c r="OVH15" s="42"/>
      <c r="OVI15" s="42"/>
      <c r="OVJ15" s="42"/>
      <c r="OVK15" s="42"/>
      <c r="OVL15" s="42"/>
      <c r="OVM15" s="42"/>
      <c r="OVN15" s="42"/>
      <c r="OVO15" s="42"/>
      <c r="OVP15" s="42"/>
      <c r="OVQ15" s="42"/>
      <c r="OVR15" s="42"/>
      <c r="OVS15" s="42"/>
      <c r="OVT15" s="42"/>
      <c r="OVU15" s="42"/>
      <c r="OVV15" s="42"/>
      <c r="OVW15" s="42"/>
      <c r="OVX15" s="42"/>
      <c r="OVY15" s="42"/>
      <c r="OVZ15" s="42"/>
      <c r="OWA15" s="42"/>
      <c r="OWB15" s="42"/>
      <c r="OWC15" s="42"/>
      <c r="OWD15" s="42"/>
      <c r="OWE15" s="42"/>
      <c r="OWF15" s="42"/>
      <c r="OWG15" s="42"/>
      <c r="OWH15" s="42"/>
      <c r="OWI15" s="42"/>
      <c r="OWJ15" s="42"/>
      <c r="OWK15" s="42"/>
      <c r="OWL15" s="42"/>
      <c r="OWM15" s="42"/>
      <c r="OWN15" s="42"/>
      <c r="OWO15" s="42"/>
      <c r="OWP15" s="42"/>
      <c r="OWQ15" s="42"/>
      <c r="OWR15" s="42"/>
      <c r="OWS15" s="42"/>
      <c r="OWT15" s="42"/>
      <c r="OWU15" s="42"/>
      <c r="OWV15" s="42"/>
      <c r="OWW15" s="42"/>
      <c r="OWX15" s="42"/>
      <c r="OWY15" s="42"/>
      <c r="OWZ15" s="42"/>
      <c r="OXA15" s="42"/>
      <c r="OXB15" s="42"/>
      <c r="OXC15" s="42"/>
      <c r="OXD15" s="42"/>
      <c r="OXE15" s="42"/>
      <c r="OXF15" s="42"/>
      <c r="OXG15" s="42"/>
      <c r="OXH15" s="42"/>
      <c r="OXI15" s="42"/>
      <c r="OXJ15" s="42"/>
      <c r="OXK15" s="42"/>
      <c r="OXL15" s="42"/>
      <c r="OXM15" s="42"/>
      <c r="OXN15" s="42"/>
      <c r="OXO15" s="42"/>
      <c r="OXP15" s="42"/>
      <c r="OXQ15" s="42"/>
      <c r="OXR15" s="42"/>
      <c r="OXS15" s="42"/>
      <c r="OXT15" s="42"/>
      <c r="OXU15" s="42"/>
      <c r="OXV15" s="42"/>
      <c r="OXW15" s="42"/>
      <c r="OXX15" s="42"/>
      <c r="OXY15" s="42"/>
      <c r="OXZ15" s="42"/>
      <c r="OYA15" s="42"/>
      <c r="OYB15" s="42"/>
      <c r="OYC15" s="42"/>
      <c r="OYD15" s="42"/>
      <c r="OYE15" s="42"/>
      <c r="OYF15" s="42"/>
      <c r="OYG15" s="42"/>
      <c r="OYH15" s="42"/>
      <c r="OYI15" s="42"/>
      <c r="OYJ15" s="42"/>
      <c r="OYK15" s="42"/>
      <c r="OYL15" s="42"/>
      <c r="OYM15" s="42"/>
      <c r="OYN15" s="42"/>
      <c r="OYO15" s="42"/>
      <c r="OYP15" s="42"/>
      <c r="OYQ15" s="42"/>
      <c r="OYR15" s="42"/>
      <c r="OYS15" s="42"/>
      <c r="OYT15" s="42"/>
      <c r="OYU15" s="42"/>
      <c r="OYV15" s="42"/>
      <c r="OYW15" s="42"/>
      <c r="OYX15" s="42"/>
      <c r="OYY15" s="42"/>
      <c r="OYZ15" s="42"/>
      <c r="OZA15" s="42"/>
      <c r="OZB15" s="42"/>
      <c r="OZC15" s="42"/>
      <c r="OZD15" s="42"/>
      <c r="OZE15" s="42"/>
      <c r="OZF15" s="42"/>
      <c r="OZG15" s="42"/>
      <c r="OZH15" s="42"/>
      <c r="OZI15" s="42"/>
      <c r="OZJ15" s="42"/>
      <c r="OZK15" s="42"/>
      <c r="OZL15" s="42"/>
      <c r="OZM15" s="42"/>
      <c r="OZN15" s="42"/>
      <c r="OZO15" s="42"/>
      <c r="OZP15" s="42"/>
      <c r="OZQ15" s="42"/>
      <c r="OZR15" s="42"/>
      <c r="OZS15" s="42"/>
      <c r="OZT15" s="42"/>
      <c r="OZU15" s="42"/>
      <c r="OZV15" s="42"/>
      <c r="OZW15" s="42"/>
      <c r="OZX15" s="42"/>
      <c r="OZY15" s="42"/>
      <c r="OZZ15" s="42"/>
      <c r="PAA15" s="42"/>
      <c r="PAB15" s="42"/>
      <c r="PAC15" s="42"/>
      <c r="PAD15" s="42"/>
      <c r="PAE15" s="42"/>
      <c r="PAF15" s="42"/>
      <c r="PAG15" s="42"/>
      <c r="PAH15" s="42"/>
      <c r="PAI15" s="42"/>
      <c r="PAJ15" s="42"/>
      <c r="PAK15" s="42"/>
      <c r="PAL15" s="42"/>
      <c r="PAM15" s="42"/>
      <c r="PAN15" s="42"/>
      <c r="PAO15" s="42"/>
      <c r="PAP15" s="42"/>
      <c r="PAQ15" s="42"/>
      <c r="PAR15" s="42"/>
      <c r="PAS15" s="42"/>
      <c r="PAT15" s="42"/>
      <c r="PAU15" s="42"/>
      <c r="PAV15" s="42"/>
      <c r="PAW15" s="42"/>
      <c r="PAX15" s="42"/>
      <c r="PAY15" s="42"/>
      <c r="PAZ15" s="42"/>
      <c r="PBA15" s="42"/>
      <c r="PBB15" s="42"/>
      <c r="PBC15" s="42"/>
      <c r="PBD15" s="42"/>
      <c r="PBE15" s="42"/>
      <c r="PBF15" s="42"/>
      <c r="PBG15" s="42"/>
      <c r="PBH15" s="42"/>
      <c r="PBI15" s="42"/>
      <c r="PBJ15" s="42"/>
      <c r="PBK15" s="42"/>
      <c r="PBL15" s="42"/>
      <c r="PBM15" s="42"/>
      <c r="PBN15" s="42"/>
      <c r="PBO15" s="42"/>
      <c r="PBP15" s="42"/>
      <c r="PBQ15" s="42"/>
      <c r="PBR15" s="42"/>
      <c r="PBS15" s="42"/>
      <c r="PBT15" s="42"/>
      <c r="PBU15" s="42"/>
      <c r="PBV15" s="42"/>
      <c r="PBW15" s="42"/>
      <c r="PBX15" s="42"/>
      <c r="PBY15" s="42"/>
      <c r="PBZ15" s="42"/>
      <c r="PCA15" s="42"/>
      <c r="PCB15" s="42"/>
      <c r="PCC15" s="42"/>
      <c r="PCD15" s="42"/>
      <c r="PCE15" s="42"/>
      <c r="PCF15" s="42"/>
      <c r="PCG15" s="42"/>
      <c r="PCH15" s="42"/>
      <c r="PCI15" s="42"/>
      <c r="PCJ15" s="42"/>
      <c r="PCK15" s="42"/>
      <c r="PCL15" s="42"/>
      <c r="PCM15" s="42"/>
      <c r="PCN15" s="42"/>
      <c r="PCO15" s="42"/>
      <c r="PCP15" s="42"/>
      <c r="PCQ15" s="42"/>
      <c r="PCR15" s="42"/>
      <c r="PCS15" s="42"/>
      <c r="PCT15" s="42"/>
      <c r="PCU15" s="42"/>
      <c r="PCV15" s="42"/>
      <c r="PCW15" s="42"/>
      <c r="PCX15" s="42"/>
      <c r="PCY15" s="42"/>
      <c r="PCZ15" s="42"/>
      <c r="PDA15" s="42"/>
      <c r="PDB15" s="42"/>
      <c r="PDC15" s="42"/>
      <c r="PDD15" s="42"/>
      <c r="PDE15" s="42"/>
      <c r="PDF15" s="42"/>
      <c r="PDG15" s="42"/>
      <c r="PDH15" s="42"/>
      <c r="PDI15" s="42"/>
      <c r="PDJ15" s="42"/>
      <c r="PDK15" s="42"/>
      <c r="PDL15" s="42"/>
      <c r="PDM15" s="42"/>
      <c r="PDN15" s="42"/>
      <c r="PDO15" s="42"/>
      <c r="PDP15" s="42"/>
      <c r="PDQ15" s="42"/>
      <c r="PDR15" s="42"/>
      <c r="PDS15" s="42"/>
      <c r="PDT15" s="42"/>
      <c r="PDU15" s="42"/>
      <c r="PDV15" s="42"/>
      <c r="PDW15" s="42"/>
      <c r="PDX15" s="42"/>
      <c r="PDY15" s="42"/>
      <c r="PDZ15" s="42"/>
      <c r="PEA15" s="42"/>
      <c r="PEB15" s="42"/>
      <c r="PEC15" s="42"/>
      <c r="PED15" s="42"/>
      <c r="PEE15" s="42"/>
      <c r="PEF15" s="42"/>
      <c r="PEG15" s="42"/>
      <c r="PEH15" s="42"/>
      <c r="PEI15" s="42"/>
      <c r="PEJ15" s="42"/>
      <c r="PEK15" s="42"/>
      <c r="PEL15" s="42"/>
      <c r="PEM15" s="42"/>
      <c r="PEN15" s="42"/>
      <c r="PEO15" s="42"/>
      <c r="PEP15" s="42"/>
      <c r="PEQ15" s="42"/>
      <c r="PER15" s="42"/>
      <c r="PES15" s="42"/>
      <c r="PET15" s="42"/>
      <c r="PEU15" s="42"/>
      <c r="PEV15" s="42"/>
      <c r="PEW15" s="42"/>
      <c r="PEX15" s="42"/>
      <c r="PEY15" s="42"/>
      <c r="PEZ15" s="42"/>
      <c r="PFA15" s="42"/>
      <c r="PFB15" s="42"/>
      <c r="PFC15" s="42"/>
      <c r="PFD15" s="42"/>
      <c r="PFE15" s="42"/>
      <c r="PFF15" s="42"/>
      <c r="PFG15" s="42"/>
      <c r="PFH15" s="42"/>
      <c r="PFI15" s="42"/>
      <c r="PFJ15" s="42"/>
      <c r="PFK15" s="42"/>
      <c r="PFL15" s="42"/>
      <c r="PFM15" s="42"/>
      <c r="PFN15" s="42"/>
      <c r="PFO15" s="42"/>
      <c r="PFP15" s="42"/>
      <c r="PFQ15" s="42"/>
      <c r="PFR15" s="42"/>
      <c r="PFS15" s="42"/>
      <c r="PFT15" s="42"/>
      <c r="PFU15" s="42"/>
      <c r="PFV15" s="42"/>
      <c r="PFW15" s="42"/>
      <c r="PFX15" s="42"/>
      <c r="PFY15" s="42"/>
      <c r="PFZ15" s="42"/>
      <c r="PGA15" s="42"/>
      <c r="PGB15" s="42"/>
      <c r="PGC15" s="42"/>
      <c r="PGD15" s="42"/>
      <c r="PGE15" s="42"/>
      <c r="PGF15" s="42"/>
      <c r="PGG15" s="42"/>
      <c r="PGH15" s="42"/>
      <c r="PGI15" s="42"/>
      <c r="PGJ15" s="42"/>
      <c r="PGK15" s="42"/>
      <c r="PGL15" s="42"/>
      <c r="PGM15" s="42"/>
      <c r="PGN15" s="42"/>
      <c r="PGO15" s="42"/>
      <c r="PGP15" s="42"/>
      <c r="PGQ15" s="42"/>
      <c r="PGR15" s="42"/>
      <c r="PGS15" s="42"/>
      <c r="PGT15" s="42"/>
      <c r="PGU15" s="42"/>
      <c r="PGV15" s="42"/>
      <c r="PGW15" s="42"/>
      <c r="PGX15" s="42"/>
      <c r="PGY15" s="42"/>
      <c r="PGZ15" s="42"/>
      <c r="PHA15" s="42"/>
      <c r="PHB15" s="42"/>
      <c r="PHC15" s="42"/>
      <c r="PHD15" s="42"/>
      <c r="PHE15" s="42"/>
      <c r="PHF15" s="42"/>
      <c r="PHG15" s="42"/>
      <c r="PHH15" s="42"/>
      <c r="PHI15" s="42"/>
      <c r="PHJ15" s="42"/>
      <c r="PHK15" s="42"/>
      <c r="PHL15" s="42"/>
      <c r="PHM15" s="42"/>
      <c r="PHN15" s="42"/>
      <c r="PHO15" s="42"/>
      <c r="PHP15" s="42"/>
      <c r="PHQ15" s="42"/>
      <c r="PHR15" s="42"/>
      <c r="PHS15" s="42"/>
      <c r="PHT15" s="42"/>
      <c r="PHU15" s="42"/>
      <c r="PHV15" s="42"/>
      <c r="PHW15" s="42"/>
      <c r="PHX15" s="42"/>
      <c r="PHY15" s="42"/>
      <c r="PHZ15" s="42"/>
      <c r="PIA15" s="42"/>
      <c r="PIB15" s="42"/>
      <c r="PIC15" s="42"/>
      <c r="PID15" s="42"/>
      <c r="PIE15" s="42"/>
      <c r="PIF15" s="42"/>
      <c r="PIG15" s="42"/>
      <c r="PIH15" s="42"/>
      <c r="PII15" s="42"/>
      <c r="PIJ15" s="42"/>
      <c r="PIK15" s="42"/>
      <c r="PIL15" s="42"/>
      <c r="PIM15" s="42"/>
      <c r="PIN15" s="42"/>
      <c r="PIO15" s="42"/>
      <c r="PIP15" s="42"/>
      <c r="PIQ15" s="42"/>
      <c r="PIR15" s="42"/>
      <c r="PIS15" s="42"/>
      <c r="PIT15" s="42"/>
      <c r="PIU15" s="42"/>
      <c r="PIV15" s="42"/>
      <c r="PIW15" s="42"/>
      <c r="PIX15" s="42"/>
      <c r="PIY15" s="42"/>
      <c r="PIZ15" s="42"/>
      <c r="PJA15" s="42"/>
      <c r="PJB15" s="42"/>
      <c r="PJC15" s="42"/>
      <c r="PJD15" s="42"/>
      <c r="PJE15" s="42"/>
      <c r="PJF15" s="42"/>
      <c r="PJG15" s="42"/>
      <c r="PJH15" s="42"/>
      <c r="PJI15" s="42"/>
      <c r="PJJ15" s="42"/>
      <c r="PJK15" s="42"/>
      <c r="PJL15" s="42"/>
      <c r="PJM15" s="42"/>
      <c r="PJN15" s="42"/>
      <c r="PJO15" s="42"/>
      <c r="PJP15" s="42"/>
      <c r="PJQ15" s="42"/>
      <c r="PJR15" s="42"/>
      <c r="PJS15" s="42"/>
      <c r="PJT15" s="42"/>
      <c r="PJU15" s="42"/>
      <c r="PJV15" s="42"/>
      <c r="PJW15" s="42"/>
      <c r="PJX15" s="42"/>
      <c r="PJY15" s="42"/>
      <c r="PJZ15" s="42"/>
      <c r="PKA15" s="42"/>
      <c r="PKB15" s="42"/>
      <c r="PKC15" s="42"/>
      <c r="PKD15" s="42"/>
      <c r="PKE15" s="42"/>
      <c r="PKF15" s="42"/>
      <c r="PKG15" s="42"/>
      <c r="PKH15" s="42"/>
      <c r="PKI15" s="42"/>
      <c r="PKJ15" s="42"/>
      <c r="PKK15" s="42"/>
      <c r="PKL15" s="42"/>
      <c r="PKM15" s="42"/>
      <c r="PKN15" s="42"/>
      <c r="PKO15" s="42"/>
      <c r="PKP15" s="42"/>
      <c r="PKQ15" s="42"/>
      <c r="PKR15" s="42"/>
      <c r="PKS15" s="42"/>
      <c r="PKT15" s="42"/>
      <c r="PKU15" s="42"/>
      <c r="PKV15" s="42"/>
      <c r="PKW15" s="42"/>
      <c r="PKX15" s="42"/>
      <c r="PKY15" s="42"/>
      <c r="PKZ15" s="42"/>
      <c r="PLA15" s="42"/>
      <c r="PLB15" s="42"/>
      <c r="PLC15" s="42"/>
      <c r="PLD15" s="42"/>
      <c r="PLE15" s="42"/>
      <c r="PLF15" s="42"/>
      <c r="PLG15" s="42"/>
      <c r="PLH15" s="42"/>
      <c r="PLI15" s="42"/>
      <c r="PLJ15" s="42"/>
      <c r="PLK15" s="42"/>
      <c r="PLL15" s="42"/>
      <c r="PLM15" s="42"/>
      <c r="PLN15" s="42"/>
      <c r="PLO15" s="42"/>
      <c r="PLP15" s="42"/>
      <c r="PLQ15" s="42"/>
      <c r="PLR15" s="42"/>
      <c r="PLS15" s="42"/>
      <c r="PLT15" s="42"/>
      <c r="PLU15" s="42"/>
      <c r="PLV15" s="42"/>
      <c r="PLW15" s="42"/>
      <c r="PLX15" s="42"/>
      <c r="PLY15" s="42"/>
      <c r="PLZ15" s="42"/>
      <c r="PMA15" s="42"/>
      <c r="PMB15" s="42"/>
      <c r="PMC15" s="42"/>
      <c r="PMD15" s="42"/>
      <c r="PME15" s="42"/>
      <c r="PMF15" s="42"/>
      <c r="PMG15" s="42"/>
      <c r="PMH15" s="42"/>
      <c r="PMI15" s="42"/>
      <c r="PMJ15" s="42"/>
      <c r="PMK15" s="42"/>
      <c r="PML15" s="42"/>
      <c r="PMM15" s="42"/>
      <c r="PMN15" s="42"/>
      <c r="PMO15" s="42"/>
      <c r="PMP15" s="42"/>
      <c r="PMQ15" s="42"/>
      <c r="PMR15" s="42"/>
      <c r="PMS15" s="42"/>
      <c r="PMT15" s="42"/>
      <c r="PMU15" s="42"/>
      <c r="PMV15" s="42"/>
      <c r="PMW15" s="42"/>
      <c r="PMX15" s="42"/>
      <c r="PMY15" s="42"/>
      <c r="PMZ15" s="42"/>
      <c r="PNA15" s="42"/>
      <c r="PNB15" s="42"/>
      <c r="PNC15" s="42"/>
      <c r="PND15" s="42"/>
      <c r="PNE15" s="42"/>
      <c r="PNF15" s="42"/>
      <c r="PNG15" s="42"/>
      <c r="PNH15" s="42"/>
      <c r="PNI15" s="42"/>
      <c r="PNJ15" s="42"/>
      <c r="PNK15" s="42"/>
      <c r="PNL15" s="42"/>
      <c r="PNM15" s="42"/>
      <c r="PNN15" s="42"/>
      <c r="PNO15" s="42"/>
      <c r="PNP15" s="42"/>
      <c r="PNQ15" s="42"/>
      <c r="PNR15" s="42"/>
      <c r="PNS15" s="42"/>
      <c r="PNT15" s="42"/>
      <c r="PNU15" s="42"/>
      <c r="PNV15" s="42"/>
      <c r="PNW15" s="42"/>
      <c r="PNX15" s="42"/>
      <c r="PNY15" s="42"/>
      <c r="PNZ15" s="42"/>
      <c r="POA15" s="42"/>
      <c r="POB15" s="42"/>
      <c r="POC15" s="42"/>
      <c r="POD15" s="42"/>
      <c r="POE15" s="42"/>
      <c r="POF15" s="42"/>
      <c r="POG15" s="42"/>
      <c r="POH15" s="42"/>
      <c r="POI15" s="42"/>
      <c r="POJ15" s="42"/>
      <c r="POK15" s="42"/>
      <c r="POL15" s="42"/>
      <c r="POM15" s="42"/>
      <c r="PON15" s="42"/>
      <c r="POO15" s="42"/>
      <c r="POP15" s="42"/>
      <c r="POQ15" s="42"/>
      <c r="POR15" s="42"/>
      <c r="POS15" s="42"/>
      <c r="POT15" s="42"/>
      <c r="POU15" s="42"/>
      <c r="POV15" s="42"/>
      <c r="POW15" s="42"/>
      <c r="POX15" s="42"/>
      <c r="POY15" s="42"/>
      <c r="POZ15" s="42"/>
      <c r="PPA15" s="42"/>
      <c r="PPB15" s="42"/>
      <c r="PPC15" s="42"/>
      <c r="PPD15" s="42"/>
      <c r="PPE15" s="42"/>
      <c r="PPF15" s="42"/>
      <c r="PPG15" s="42"/>
      <c r="PPH15" s="42"/>
      <c r="PPI15" s="42"/>
      <c r="PPJ15" s="42"/>
      <c r="PPK15" s="42"/>
      <c r="PPL15" s="42"/>
      <c r="PPM15" s="42"/>
      <c r="PPN15" s="42"/>
      <c r="PPO15" s="42"/>
      <c r="PPP15" s="42"/>
      <c r="PPQ15" s="42"/>
      <c r="PPR15" s="42"/>
      <c r="PPS15" s="42"/>
      <c r="PPT15" s="42"/>
      <c r="PPU15" s="42"/>
      <c r="PPV15" s="42"/>
      <c r="PPW15" s="42"/>
      <c r="PPX15" s="42"/>
      <c r="PPY15" s="42"/>
      <c r="PPZ15" s="42"/>
      <c r="PQA15" s="42"/>
      <c r="PQB15" s="42"/>
      <c r="PQC15" s="42"/>
      <c r="PQD15" s="42"/>
      <c r="PQE15" s="42"/>
      <c r="PQF15" s="42"/>
      <c r="PQG15" s="42"/>
      <c r="PQH15" s="42"/>
      <c r="PQI15" s="42"/>
      <c r="PQJ15" s="42"/>
      <c r="PQK15" s="42"/>
      <c r="PQL15" s="42"/>
      <c r="PQM15" s="42"/>
      <c r="PQN15" s="42"/>
      <c r="PQO15" s="42"/>
      <c r="PQP15" s="42"/>
      <c r="PQQ15" s="42"/>
      <c r="PQR15" s="42"/>
      <c r="PQS15" s="42"/>
      <c r="PQT15" s="42"/>
      <c r="PQU15" s="42"/>
      <c r="PQV15" s="42"/>
      <c r="PQW15" s="42"/>
      <c r="PQX15" s="42"/>
      <c r="PQY15" s="42"/>
      <c r="PQZ15" s="42"/>
      <c r="PRA15" s="42"/>
      <c r="PRB15" s="42"/>
      <c r="PRC15" s="42"/>
      <c r="PRD15" s="42"/>
      <c r="PRE15" s="42"/>
      <c r="PRF15" s="42"/>
      <c r="PRG15" s="42"/>
      <c r="PRH15" s="42"/>
      <c r="PRI15" s="42"/>
      <c r="PRJ15" s="42"/>
      <c r="PRK15" s="42"/>
      <c r="PRL15" s="42"/>
      <c r="PRM15" s="42"/>
      <c r="PRN15" s="42"/>
      <c r="PRO15" s="42"/>
      <c r="PRP15" s="42"/>
      <c r="PRQ15" s="42"/>
      <c r="PRR15" s="42"/>
      <c r="PRS15" s="42"/>
      <c r="PRT15" s="42"/>
      <c r="PRU15" s="42"/>
      <c r="PRV15" s="42"/>
      <c r="PRW15" s="42"/>
      <c r="PRX15" s="42"/>
      <c r="PRY15" s="42"/>
      <c r="PRZ15" s="42"/>
      <c r="PSA15" s="42"/>
      <c r="PSB15" s="42"/>
      <c r="PSC15" s="42"/>
      <c r="PSD15" s="42"/>
      <c r="PSE15" s="42"/>
      <c r="PSF15" s="42"/>
      <c r="PSG15" s="42"/>
      <c r="PSH15" s="42"/>
      <c r="PSI15" s="42"/>
      <c r="PSJ15" s="42"/>
      <c r="PSK15" s="42"/>
      <c r="PSL15" s="42"/>
      <c r="PSM15" s="42"/>
      <c r="PSN15" s="42"/>
      <c r="PSO15" s="42"/>
      <c r="PSP15" s="42"/>
      <c r="PSQ15" s="42"/>
      <c r="PSR15" s="42"/>
      <c r="PSS15" s="42"/>
      <c r="PST15" s="42"/>
      <c r="PSU15" s="42"/>
      <c r="PSV15" s="42"/>
      <c r="PSW15" s="42"/>
      <c r="PSX15" s="42"/>
      <c r="PSY15" s="42"/>
      <c r="PSZ15" s="42"/>
      <c r="PTA15" s="42"/>
      <c r="PTB15" s="42"/>
      <c r="PTC15" s="42"/>
      <c r="PTD15" s="42"/>
      <c r="PTE15" s="42"/>
      <c r="PTF15" s="42"/>
      <c r="PTG15" s="42"/>
      <c r="PTH15" s="42"/>
      <c r="PTI15" s="42"/>
      <c r="PTJ15" s="42"/>
      <c r="PTK15" s="42"/>
      <c r="PTL15" s="42"/>
      <c r="PTM15" s="42"/>
      <c r="PTN15" s="42"/>
      <c r="PTO15" s="42"/>
      <c r="PTP15" s="42"/>
      <c r="PTQ15" s="42"/>
      <c r="PTR15" s="42"/>
      <c r="PTS15" s="42"/>
      <c r="PTT15" s="42"/>
      <c r="PTU15" s="42"/>
      <c r="PTV15" s="42"/>
      <c r="PTW15" s="42"/>
      <c r="PTX15" s="42"/>
      <c r="PTY15" s="42"/>
      <c r="PTZ15" s="42"/>
      <c r="PUA15" s="42"/>
      <c r="PUB15" s="42"/>
      <c r="PUC15" s="42"/>
      <c r="PUD15" s="42"/>
      <c r="PUE15" s="42"/>
      <c r="PUF15" s="42"/>
      <c r="PUG15" s="42"/>
      <c r="PUH15" s="42"/>
      <c r="PUI15" s="42"/>
      <c r="PUJ15" s="42"/>
      <c r="PUK15" s="42"/>
      <c r="PUL15" s="42"/>
      <c r="PUM15" s="42"/>
      <c r="PUN15" s="42"/>
      <c r="PUO15" s="42"/>
      <c r="PUP15" s="42"/>
      <c r="PUQ15" s="42"/>
      <c r="PUR15" s="42"/>
      <c r="PUS15" s="42"/>
      <c r="PUT15" s="42"/>
      <c r="PUU15" s="42"/>
      <c r="PUV15" s="42"/>
      <c r="PUW15" s="42"/>
      <c r="PUX15" s="42"/>
      <c r="PUY15" s="42"/>
      <c r="PUZ15" s="42"/>
      <c r="PVA15" s="42"/>
      <c r="PVB15" s="42"/>
      <c r="PVC15" s="42"/>
      <c r="PVD15" s="42"/>
      <c r="PVE15" s="42"/>
      <c r="PVF15" s="42"/>
      <c r="PVG15" s="42"/>
      <c r="PVH15" s="42"/>
      <c r="PVI15" s="42"/>
      <c r="PVJ15" s="42"/>
      <c r="PVK15" s="42"/>
      <c r="PVL15" s="42"/>
      <c r="PVM15" s="42"/>
      <c r="PVN15" s="42"/>
      <c r="PVO15" s="42"/>
      <c r="PVP15" s="42"/>
      <c r="PVQ15" s="42"/>
      <c r="PVR15" s="42"/>
      <c r="PVS15" s="42"/>
      <c r="PVT15" s="42"/>
      <c r="PVU15" s="42"/>
      <c r="PVV15" s="42"/>
      <c r="PVW15" s="42"/>
      <c r="PVX15" s="42"/>
      <c r="PVY15" s="42"/>
      <c r="PVZ15" s="42"/>
      <c r="PWA15" s="42"/>
      <c r="PWB15" s="42"/>
      <c r="PWC15" s="42"/>
      <c r="PWD15" s="42"/>
      <c r="PWE15" s="42"/>
      <c r="PWF15" s="42"/>
      <c r="PWG15" s="42"/>
      <c r="PWH15" s="42"/>
      <c r="PWI15" s="42"/>
      <c r="PWJ15" s="42"/>
      <c r="PWK15" s="42"/>
      <c r="PWL15" s="42"/>
      <c r="PWM15" s="42"/>
      <c r="PWN15" s="42"/>
      <c r="PWO15" s="42"/>
      <c r="PWP15" s="42"/>
      <c r="PWQ15" s="42"/>
      <c r="PWR15" s="42"/>
      <c r="PWS15" s="42"/>
      <c r="PWT15" s="42"/>
      <c r="PWU15" s="42"/>
      <c r="PWV15" s="42"/>
      <c r="PWW15" s="42"/>
      <c r="PWX15" s="42"/>
      <c r="PWY15" s="42"/>
      <c r="PWZ15" s="42"/>
      <c r="PXA15" s="42"/>
      <c r="PXB15" s="42"/>
      <c r="PXC15" s="42"/>
      <c r="PXD15" s="42"/>
      <c r="PXE15" s="42"/>
      <c r="PXF15" s="42"/>
      <c r="PXG15" s="42"/>
      <c r="PXH15" s="42"/>
      <c r="PXI15" s="42"/>
      <c r="PXJ15" s="42"/>
      <c r="PXK15" s="42"/>
      <c r="PXL15" s="42"/>
      <c r="PXM15" s="42"/>
      <c r="PXN15" s="42"/>
      <c r="PXO15" s="42"/>
      <c r="PXP15" s="42"/>
      <c r="PXQ15" s="42"/>
      <c r="PXR15" s="42"/>
      <c r="PXS15" s="42"/>
      <c r="PXT15" s="42"/>
      <c r="PXU15" s="42"/>
      <c r="PXV15" s="42"/>
      <c r="PXW15" s="42"/>
      <c r="PXX15" s="42"/>
      <c r="PXY15" s="42"/>
      <c r="PXZ15" s="42"/>
      <c r="PYA15" s="42"/>
      <c r="PYB15" s="42"/>
      <c r="PYC15" s="42"/>
      <c r="PYD15" s="42"/>
      <c r="PYE15" s="42"/>
      <c r="PYF15" s="42"/>
      <c r="PYG15" s="42"/>
      <c r="PYH15" s="42"/>
      <c r="PYI15" s="42"/>
      <c r="PYJ15" s="42"/>
      <c r="PYK15" s="42"/>
      <c r="PYL15" s="42"/>
      <c r="PYM15" s="42"/>
      <c r="PYN15" s="42"/>
      <c r="PYO15" s="42"/>
      <c r="PYP15" s="42"/>
      <c r="PYQ15" s="42"/>
      <c r="PYR15" s="42"/>
      <c r="PYS15" s="42"/>
      <c r="PYT15" s="42"/>
      <c r="PYU15" s="42"/>
      <c r="PYV15" s="42"/>
      <c r="PYW15" s="42"/>
      <c r="PYX15" s="42"/>
      <c r="PYY15" s="42"/>
      <c r="PYZ15" s="42"/>
      <c r="PZA15" s="42"/>
      <c r="PZB15" s="42"/>
      <c r="PZC15" s="42"/>
      <c r="PZD15" s="42"/>
      <c r="PZE15" s="42"/>
      <c r="PZF15" s="42"/>
      <c r="PZG15" s="42"/>
      <c r="PZH15" s="42"/>
      <c r="PZI15" s="42"/>
      <c r="PZJ15" s="42"/>
      <c r="PZK15" s="42"/>
      <c r="PZL15" s="42"/>
      <c r="PZM15" s="42"/>
      <c r="PZN15" s="42"/>
      <c r="PZO15" s="42"/>
      <c r="PZP15" s="42"/>
      <c r="PZQ15" s="42"/>
      <c r="PZR15" s="42"/>
      <c r="PZS15" s="42"/>
      <c r="PZT15" s="42"/>
      <c r="PZU15" s="42"/>
      <c r="PZV15" s="42"/>
      <c r="PZW15" s="42"/>
      <c r="PZX15" s="42"/>
      <c r="PZY15" s="42"/>
      <c r="PZZ15" s="42"/>
      <c r="QAA15" s="42"/>
      <c r="QAB15" s="42"/>
      <c r="QAC15" s="42"/>
      <c r="QAD15" s="42"/>
      <c r="QAE15" s="42"/>
      <c r="QAF15" s="42"/>
      <c r="QAG15" s="42"/>
      <c r="QAH15" s="42"/>
      <c r="QAI15" s="42"/>
      <c r="QAJ15" s="42"/>
      <c r="QAK15" s="42"/>
      <c r="QAL15" s="42"/>
      <c r="QAM15" s="42"/>
      <c r="QAN15" s="42"/>
      <c r="QAO15" s="42"/>
      <c r="QAP15" s="42"/>
      <c r="QAQ15" s="42"/>
      <c r="QAR15" s="42"/>
      <c r="QAS15" s="42"/>
      <c r="QAT15" s="42"/>
      <c r="QAU15" s="42"/>
      <c r="QAV15" s="42"/>
      <c r="QAW15" s="42"/>
      <c r="QAX15" s="42"/>
      <c r="QAY15" s="42"/>
      <c r="QAZ15" s="42"/>
      <c r="QBA15" s="42"/>
      <c r="QBB15" s="42"/>
      <c r="QBC15" s="42"/>
      <c r="QBD15" s="42"/>
      <c r="QBE15" s="42"/>
      <c r="QBF15" s="42"/>
      <c r="QBG15" s="42"/>
      <c r="QBH15" s="42"/>
      <c r="QBI15" s="42"/>
      <c r="QBJ15" s="42"/>
      <c r="QBK15" s="42"/>
      <c r="QBL15" s="42"/>
      <c r="QBM15" s="42"/>
      <c r="QBN15" s="42"/>
      <c r="QBO15" s="42"/>
      <c r="QBP15" s="42"/>
      <c r="QBQ15" s="42"/>
      <c r="QBR15" s="42"/>
      <c r="QBS15" s="42"/>
      <c r="QBT15" s="42"/>
      <c r="QBU15" s="42"/>
      <c r="QBV15" s="42"/>
      <c r="QBW15" s="42"/>
      <c r="QBX15" s="42"/>
      <c r="QBY15" s="42"/>
      <c r="QBZ15" s="42"/>
      <c r="QCA15" s="42"/>
      <c r="QCB15" s="42"/>
      <c r="QCC15" s="42"/>
      <c r="QCD15" s="42"/>
      <c r="QCE15" s="42"/>
      <c r="QCF15" s="42"/>
      <c r="QCG15" s="42"/>
      <c r="QCH15" s="42"/>
      <c r="QCI15" s="42"/>
      <c r="QCJ15" s="42"/>
      <c r="QCK15" s="42"/>
      <c r="QCL15" s="42"/>
      <c r="QCM15" s="42"/>
      <c r="QCN15" s="42"/>
      <c r="QCO15" s="42"/>
      <c r="QCP15" s="42"/>
      <c r="QCQ15" s="42"/>
      <c r="QCR15" s="42"/>
      <c r="QCS15" s="42"/>
      <c r="QCT15" s="42"/>
      <c r="QCU15" s="42"/>
      <c r="QCV15" s="42"/>
      <c r="QCW15" s="42"/>
      <c r="QCX15" s="42"/>
      <c r="QCY15" s="42"/>
      <c r="QCZ15" s="42"/>
      <c r="QDA15" s="42"/>
      <c r="QDB15" s="42"/>
      <c r="QDC15" s="42"/>
      <c r="QDD15" s="42"/>
      <c r="QDE15" s="42"/>
      <c r="QDF15" s="42"/>
      <c r="QDG15" s="42"/>
      <c r="QDH15" s="42"/>
      <c r="QDI15" s="42"/>
      <c r="QDJ15" s="42"/>
      <c r="QDK15" s="42"/>
      <c r="QDL15" s="42"/>
      <c r="QDM15" s="42"/>
      <c r="QDN15" s="42"/>
      <c r="QDO15" s="42"/>
      <c r="QDP15" s="42"/>
      <c r="QDQ15" s="42"/>
      <c r="QDR15" s="42"/>
      <c r="QDS15" s="42"/>
      <c r="QDT15" s="42"/>
      <c r="QDU15" s="42"/>
      <c r="QDV15" s="42"/>
      <c r="QDW15" s="42"/>
      <c r="QDX15" s="42"/>
      <c r="QDY15" s="42"/>
      <c r="QDZ15" s="42"/>
      <c r="QEA15" s="42"/>
      <c r="QEB15" s="42"/>
      <c r="QEC15" s="42"/>
      <c r="QED15" s="42"/>
      <c r="QEE15" s="42"/>
      <c r="QEF15" s="42"/>
      <c r="QEG15" s="42"/>
      <c r="QEH15" s="42"/>
      <c r="QEI15" s="42"/>
      <c r="QEJ15" s="42"/>
      <c r="QEK15" s="42"/>
      <c r="QEL15" s="42"/>
      <c r="QEM15" s="42"/>
      <c r="QEN15" s="42"/>
      <c r="QEO15" s="42"/>
      <c r="QEP15" s="42"/>
      <c r="QEQ15" s="42"/>
      <c r="QER15" s="42"/>
      <c r="QES15" s="42"/>
      <c r="QET15" s="42"/>
      <c r="QEU15" s="42"/>
      <c r="QEV15" s="42"/>
      <c r="QEW15" s="42"/>
      <c r="QEX15" s="42"/>
      <c r="QEY15" s="42"/>
      <c r="QEZ15" s="42"/>
      <c r="QFA15" s="42"/>
      <c r="QFB15" s="42"/>
      <c r="QFC15" s="42"/>
      <c r="QFD15" s="42"/>
      <c r="QFE15" s="42"/>
      <c r="QFF15" s="42"/>
      <c r="QFG15" s="42"/>
      <c r="QFH15" s="42"/>
      <c r="QFI15" s="42"/>
      <c r="QFJ15" s="42"/>
      <c r="QFK15" s="42"/>
      <c r="QFL15" s="42"/>
      <c r="QFM15" s="42"/>
      <c r="QFN15" s="42"/>
      <c r="QFO15" s="42"/>
      <c r="QFP15" s="42"/>
      <c r="QFQ15" s="42"/>
      <c r="QFR15" s="42"/>
      <c r="QFS15" s="42"/>
      <c r="QFT15" s="42"/>
      <c r="QFU15" s="42"/>
      <c r="QFV15" s="42"/>
      <c r="QFW15" s="42"/>
      <c r="QFX15" s="42"/>
      <c r="QFY15" s="42"/>
      <c r="QFZ15" s="42"/>
      <c r="QGA15" s="42"/>
      <c r="QGB15" s="42"/>
      <c r="QGC15" s="42"/>
      <c r="QGD15" s="42"/>
      <c r="QGE15" s="42"/>
      <c r="QGF15" s="42"/>
      <c r="QGG15" s="42"/>
      <c r="QGH15" s="42"/>
      <c r="QGI15" s="42"/>
      <c r="QGJ15" s="42"/>
      <c r="QGK15" s="42"/>
      <c r="QGL15" s="42"/>
      <c r="QGM15" s="42"/>
      <c r="QGN15" s="42"/>
      <c r="QGO15" s="42"/>
      <c r="QGP15" s="42"/>
      <c r="QGQ15" s="42"/>
      <c r="QGR15" s="42"/>
      <c r="QGS15" s="42"/>
      <c r="QGT15" s="42"/>
      <c r="QGU15" s="42"/>
      <c r="QGV15" s="42"/>
      <c r="QGW15" s="42"/>
      <c r="QGX15" s="42"/>
      <c r="QGY15" s="42"/>
      <c r="QGZ15" s="42"/>
      <c r="QHA15" s="42"/>
      <c r="QHB15" s="42"/>
      <c r="QHC15" s="42"/>
      <c r="QHD15" s="42"/>
      <c r="QHE15" s="42"/>
      <c r="QHF15" s="42"/>
      <c r="QHG15" s="42"/>
      <c r="QHH15" s="42"/>
      <c r="QHI15" s="42"/>
      <c r="QHJ15" s="42"/>
      <c r="QHK15" s="42"/>
      <c r="QHL15" s="42"/>
      <c r="QHM15" s="42"/>
      <c r="QHN15" s="42"/>
      <c r="QHO15" s="42"/>
      <c r="QHP15" s="42"/>
      <c r="QHQ15" s="42"/>
      <c r="QHR15" s="42"/>
      <c r="QHS15" s="42"/>
      <c r="QHT15" s="42"/>
      <c r="QHU15" s="42"/>
      <c r="QHV15" s="42"/>
      <c r="QHW15" s="42"/>
      <c r="QHX15" s="42"/>
      <c r="QHY15" s="42"/>
      <c r="QHZ15" s="42"/>
      <c r="QIA15" s="42"/>
      <c r="QIB15" s="42"/>
      <c r="QIC15" s="42"/>
      <c r="QID15" s="42"/>
      <c r="QIE15" s="42"/>
      <c r="QIF15" s="42"/>
      <c r="QIG15" s="42"/>
      <c r="QIH15" s="42"/>
      <c r="QII15" s="42"/>
      <c r="QIJ15" s="42"/>
      <c r="QIK15" s="42"/>
      <c r="QIL15" s="42"/>
      <c r="QIM15" s="42"/>
      <c r="QIN15" s="42"/>
      <c r="QIO15" s="42"/>
      <c r="QIP15" s="42"/>
      <c r="QIQ15" s="42"/>
      <c r="QIR15" s="42"/>
      <c r="QIS15" s="42"/>
      <c r="QIT15" s="42"/>
      <c r="QIU15" s="42"/>
      <c r="QIV15" s="42"/>
      <c r="QIW15" s="42"/>
      <c r="QIX15" s="42"/>
      <c r="QIY15" s="42"/>
      <c r="QIZ15" s="42"/>
      <c r="QJA15" s="42"/>
      <c r="QJB15" s="42"/>
      <c r="QJC15" s="42"/>
      <c r="QJD15" s="42"/>
      <c r="QJE15" s="42"/>
      <c r="QJF15" s="42"/>
      <c r="QJG15" s="42"/>
      <c r="QJH15" s="42"/>
      <c r="QJI15" s="42"/>
      <c r="QJJ15" s="42"/>
      <c r="QJK15" s="42"/>
      <c r="QJL15" s="42"/>
      <c r="QJM15" s="42"/>
      <c r="QJN15" s="42"/>
      <c r="QJO15" s="42"/>
      <c r="QJP15" s="42"/>
      <c r="QJQ15" s="42"/>
      <c r="QJR15" s="42"/>
      <c r="QJS15" s="42"/>
      <c r="QJT15" s="42"/>
      <c r="QJU15" s="42"/>
      <c r="QJV15" s="42"/>
      <c r="QJW15" s="42"/>
      <c r="QJX15" s="42"/>
      <c r="QJY15" s="42"/>
      <c r="QJZ15" s="42"/>
      <c r="QKA15" s="42"/>
      <c r="QKB15" s="42"/>
      <c r="QKC15" s="42"/>
      <c r="QKD15" s="42"/>
      <c r="QKE15" s="42"/>
      <c r="QKF15" s="42"/>
      <c r="QKG15" s="42"/>
      <c r="QKH15" s="42"/>
      <c r="QKI15" s="42"/>
      <c r="QKJ15" s="42"/>
      <c r="QKK15" s="42"/>
      <c r="QKL15" s="42"/>
      <c r="QKM15" s="42"/>
      <c r="QKN15" s="42"/>
      <c r="QKO15" s="42"/>
      <c r="QKP15" s="42"/>
      <c r="QKQ15" s="42"/>
      <c r="QKR15" s="42"/>
      <c r="QKS15" s="42"/>
      <c r="QKT15" s="42"/>
      <c r="QKU15" s="42"/>
      <c r="QKV15" s="42"/>
      <c r="QKW15" s="42"/>
      <c r="QKX15" s="42"/>
      <c r="QKY15" s="42"/>
      <c r="QKZ15" s="42"/>
      <c r="QLA15" s="42"/>
      <c r="QLB15" s="42"/>
      <c r="QLC15" s="42"/>
      <c r="QLD15" s="42"/>
      <c r="QLE15" s="42"/>
      <c r="QLF15" s="42"/>
      <c r="QLG15" s="42"/>
      <c r="QLH15" s="42"/>
      <c r="QLI15" s="42"/>
      <c r="QLJ15" s="42"/>
      <c r="QLK15" s="42"/>
      <c r="QLL15" s="42"/>
      <c r="QLM15" s="42"/>
      <c r="QLN15" s="42"/>
      <c r="QLO15" s="42"/>
      <c r="QLP15" s="42"/>
      <c r="QLQ15" s="42"/>
      <c r="QLR15" s="42"/>
      <c r="QLS15" s="42"/>
      <c r="QLT15" s="42"/>
      <c r="QLU15" s="42"/>
      <c r="QLV15" s="42"/>
      <c r="QLW15" s="42"/>
      <c r="QLX15" s="42"/>
      <c r="QLY15" s="42"/>
      <c r="QLZ15" s="42"/>
      <c r="QMA15" s="42"/>
      <c r="QMB15" s="42"/>
      <c r="QMC15" s="42"/>
      <c r="QMD15" s="42"/>
      <c r="QME15" s="42"/>
      <c r="QMF15" s="42"/>
      <c r="QMG15" s="42"/>
      <c r="QMH15" s="42"/>
      <c r="QMI15" s="42"/>
      <c r="QMJ15" s="42"/>
      <c r="QMK15" s="42"/>
      <c r="QML15" s="42"/>
      <c r="QMM15" s="42"/>
      <c r="QMN15" s="42"/>
      <c r="QMO15" s="42"/>
      <c r="QMP15" s="42"/>
      <c r="QMQ15" s="42"/>
      <c r="QMR15" s="42"/>
      <c r="QMS15" s="42"/>
      <c r="QMT15" s="42"/>
      <c r="QMU15" s="42"/>
      <c r="QMV15" s="42"/>
      <c r="QMW15" s="42"/>
      <c r="QMX15" s="42"/>
      <c r="QMY15" s="42"/>
      <c r="QMZ15" s="42"/>
      <c r="QNA15" s="42"/>
      <c r="QNB15" s="42"/>
      <c r="QNC15" s="42"/>
      <c r="QND15" s="42"/>
      <c r="QNE15" s="42"/>
      <c r="QNF15" s="42"/>
      <c r="QNG15" s="42"/>
      <c r="QNH15" s="42"/>
      <c r="QNI15" s="42"/>
      <c r="QNJ15" s="42"/>
      <c r="QNK15" s="42"/>
      <c r="QNL15" s="42"/>
      <c r="QNM15" s="42"/>
      <c r="QNN15" s="42"/>
      <c r="QNO15" s="42"/>
      <c r="QNP15" s="42"/>
      <c r="QNQ15" s="42"/>
      <c r="QNR15" s="42"/>
      <c r="QNS15" s="42"/>
      <c r="QNT15" s="42"/>
      <c r="QNU15" s="42"/>
      <c r="QNV15" s="42"/>
      <c r="QNW15" s="42"/>
      <c r="QNX15" s="42"/>
      <c r="QNY15" s="42"/>
      <c r="QNZ15" s="42"/>
      <c r="QOA15" s="42"/>
      <c r="QOB15" s="42"/>
      <c r="QOC15" s="42"/>
      <c r="QOD15" s="42"/>
      <c r="QOE15" s="42"/>
      <c r="QOF15" s="42"/>
      <c r="QOG15" s="42"/>
      <c r="QOH15" s="42"/>
      <c r="QOI15" s="42"/>
      <c r="QOJ15" s="42"/>
      <c r="QOK15" s="42"/>
      <c r="QOL15" s="42"/>
      <c r="QOM15" s="42"/>
      <c r="QON15" s="42"/>
      <c r="QOO15" s="42"/>
      <c r="QOP15" s="42"/>
      <c r="QOQ15" s="42"/>
      <c r="QOR15" s="42"/>
      <c r="QOS15" s="42"/>
      <c r="QOT15" s="42"/>
      <c r="QOU15" s="42"/>
      <c r="QOV15" s="42"/>
      <c r="QOW15" s="42"/>
      <c r="QOX15" s="42"/>
      <c r="QOY15" s="42"/>
      <c r="QOZ15" s="42"/>
      <c r="QPA15" s="42"/>
      <c r="QPB15" s="42"/>
      <c r="QPC15" s="42"/>
      <c r="QPD15" s="42"/>
      <c r="QPE15" s="42"/>
      <c r="QPF15" s="42"/>
      <c r="QPG15" s="42"/>
      <c r="QPH15" s="42"/>
      <c r="QPI15" s="42"/>
      <c r="QPJ15" s="42"/>
      <c r="QPK15" s="42"/>
      <c r="QPL15" s="42"/>
      <c r="QPM15" s="42"/>
      <c r="QPN15" s="42"/>
      <c r="QPO15" s="42"/>
      <c r="QPP15" s="42"/>
      <c r="QPQ15" s="42"/>
      <c r="QPR15" s="42"/>
      <c r="QPS15" s="42"/>
      <c r="QPT15" s="42"/>
      <c r="QPU15" s="42"/>
      <c r="QPV15" s="42"/>
      <c r="QPW15" s="42"/>
      <c r="QPX15" s="42"/>
      <c r="QPY15" s="42"/>
      <c r="QPZ15" s="42"/>
      <c r="QQA15" s="42"/>
      <c r="QQB15" s="42"/>
      <c r="QQC15" s="42"/>
      <c r="QQD15" s="42"/>
      <c r="QQE15" s="42"/>
      <c r="QQF15" s="42"/>
      <c r="QQG15" s="42"/>
      <c r="QQH15" s="42"/>
      <c r="QQI15" s="42"/>
      <c r="QQJ15" s="42"/>
      <c r="QQK15" s="42"/>
      <c r="QQL15" s="42"/>
      <c r="QQM15" s="42"/>
      <c r="QQN15" s="42"/>
      <c r="QQO15" s="42"/>
      <c r="QQP15" s="42"/>
      <c r="QQQ15" s="42"/>
      <c r="QQR15" s="42"/>
      <c r="QQS15" s="42"/>
      <c r="QQT15" s="42"/>
      <c r="QQU15" s="42"/>
      <c r="QQV15" s="42"/>
      <c r="QQW15" s="42"/>
      <c r="QQX15" s="42"/>
      <c r="QQY15" s="42"/>
      <c r="QQZ15" s="42"/>
      <c r="QRA15" s="42"/>
      <c r="QRB15" s="42"/>
      <c r="QRC15" s="42"/>
      <c r="QRD15" s="42"/>
      <c r="QRE15" s="42"/>
      <c r="QRF15" s="42"/>
      <c r="QRG15" s="42"/>
      <c r="QRH15" s="42"/>
      <c r="QRI15" s="42"/>
      <c r="QRJ15" s="42"/>
      <c r="QRK15" s="42"/>
      <c r="QRL15" s="42"/>
      <c r="QRM15" s="42"/>
      <c r="QRN15" s="42"/>
      <c r="QRO15" s="42"/>
      <c r="QRP15" s="42"/>
      <c r="QRQ15" s="42"/>
      <c r="QRR15" s="42"/>
      <c r="QRS15" s="42"/>
      <c r="QRT15" s="42"/>
      <c r="QRU15" s="42"/>
      <c r="QRV15" s="42"/>
      <c r="QRW15" s="42"/>
      <c r="QRX15" s="42"/>
      <c r="QRY15" s="42"/>
      <c r="QRZ15" s="42"/>
      <c r="QSA15" s="42"/>
      <c r="QSB15" s="42"/>
      <c r="QSC15" s="42"/>
      <c r="QSD15" s="42"/>
      <c r="QSE15" s="42"/>
      <c r="QSF15" s="42"/>
      <c r="QSG15" s="42"/>
      <c r="QSH15" s="42"/>
      <c r="QSI15" s="42"/>
      <c r="QSJ15" s="42"/>
      <c r="QSK15" s="42"/>
      <c r="QSL15" s="42"/>
      <c r="QSM15" s="42"/>
      <c r="QSN15" s="42"/>
      <c r="QSO15" s="42"/>
      <c r="QSP15" s="42"/>
      <c r="QSQ15" s="42"/>
      <c r="QSR15" s="42"/>
      <c r="QSS15" s="42"/>
      <c r="QST15" s="42"/>
      <c r="QSU15" s="42"/>
      <c r="QSV15" s="42"/>
      <c r="QSW15" s="42"/>
      <c r="QSX15" s="42"/>
      <c r="QSY15" s="42"/>
      <c r="QSZ15" s="42"/>
      <c r="QTA15" s="42"/>
      <c r="QTB15" s="42"/>
      <c r="QTC15" s="42"/>
      <c r="QTD15" s="42"/>
      <c r="QTE15" s="42"/>
      <c r="QTF15" s="42"/>
      <c r="QTG15" s="42"/>
      <c r="QTH15" s="42"/>
      <c r="QTI15" s="42"/>
      <c r="QTJ15" s="42"/>
      <c r="QTK15" s="42"/>
      <c r="QTL15" s="42"/>
      <c r="QTM15" s="42"/>
      <c r="QTN15" s="42"/>
      <c r="QTO15" s="42"/>
      <c r="QTP15" s="42"/>
      <c r="QTQ15" s="42"/>
      <c r="QTR15" s="42"/>
      <c r="QTS15" s="42"/>
      <c r="QTT15" s="42"/>
      <c r="QTU15" s="42"/>
      <c r="QTV15" s="42"/>
      <c r="QTW15" s="42"/>
      <c r="QTX15" s="42"/>
      <c r="QTY15" s="42"/>
      <c r="QTZ15" s="42"/>
      <c r="QUA15" s="42"/>
      <c r="QUB15" s="42"/>
      <c r="QUC15" s="42"/>
      <c r="QUD15" s="42"/>
      <c r="QUE15" s="42"/>
      <c r="QUF15" s="42"/>
      <c r="QUG15" s="42"/>
      <c r="QUH15" s="42"/>
      <c r="QUI15" s="42"/>
      <c r="QUJ15" s="42"/>
      <c r="QUK15" s="42"/>
      <c r="QUL15" s="42"/>
      <c r="QUM15" s="42"/>
      <c r="QUN15" s="42"/>
      <c r="QUO15" s="42"/>
      <c r="QUP15" s="42"/>
      <c r="QUQ15" s="42"/>
      <c r="QUR15" s="42"/>
      <c r="QUS15" s="42"/>
      <c r="QUT15" s="42"/>
      <c r="QUU15" s="42"/>
      <c r="QUV15" s="42"/>
      <c r="QUW15" s="42"/>
      <c r="QUX15" s="42"/>
      <c r="QUY15" s="42"/>
      <c r="QUZ15" s="42"/>
      <c r="QVA15" s="42"/>
      <c r="QVB15" s="42"/>
      <c r="QVC15" s="42"/>
      <c r="QVD15" s="42"/>
      <c r="QVE15" s="42"/>
      <c r="QVF15" s="42"/>
      <c r="QVG15" s="42"/>
      <c r="QVH15" s="42"/>
      <c r="QVI15" s="42"/>
      <c r="QVJ15" s="42"/>
      <c r="QVK15" s="42"/>
      <c r="QVL15" s="42"/>
      <c r="QVM15" s="42"/>
      <c r="QVN15" s="42"/>
      <c r="QVO15" s="42"/>
      <c r="QVP15" s="42"/>
      <c r="QVQ15" s="42"/>
      <c r="QVR15" s="42"/>
      <c r="QVS15" s="42"/>
      <c r="QVT15" s="42"/>
      <c r="QVU15" s="42"/>
      <c r="QVV15" s="42"/>
      <c r="QVW15" s="42"/>
      <c r="QVX15" s="42"/>
      <c r="QVY15" s="42"/>
      <c r="QVZ15" s="42"/>
      <c r="QWA15" s="42"/>
      <c r="QWB15" s="42"/>
      <c r="QWC15" s="42"/>
      <c r="QWD15" s="42"/>
      <c r="QWE15" s="42"/>
      <c r="QWF15" s="42"/>
      <c r="QWG15" s="42"/>
      <c r="QWH15" s="42"/>
      <c r="QWI15" s="42"/>
      <c r="QWJ15" s="42"/>
      <c r="QWK15" s="42"/>
      <c r="QWL15" s="42"/>
      <c r="QWM15" s="42"/>
      <c r="QWN15" s="42"/>
      <c r="QWO15" s="42"/>
      <c r="QWP15" s="42"/>
      <c r="QWQ15" s="42"/>
      <c r="QWR15" s="42"/>
      <c r="QWS15" s="42"/>
      <c r="QWT15" s="42"/>
      <c r="QWU15" s="42"/>
      <c r="QWV15" s="42"/>
      <c r="QWW15" s="42"/>
      <c r="QWX15" s="42"/>
      <c r="QWY15" s="42"/>
      <c r="QWZ15" s="42"/>
      <c r="QXA15" s="42"/>
      <c r="QXB15" s="42"/>
      <c r="QXC15" s="42"/>
      <c r="QXD15" s="42"/>
      <c r="QXE15" s="42"/>
      <c r="QXF15" s="42"/>
      <c r="QXG15" s="42"/>
      <c r="QXH15" s="42"/>
      <c r="QXI15" s="42"/>
      <c r="QXJ15" s="42"/>
      <c r="QXK15" s="42"/>
      <c r="QXL15" s="42"/>
      <c r="QXM15" s="42"/>
      <c r="QXN15" s="42"/>
      <c r="QXO15" s="42"/>
      <c r="QXP15" s="42"/>
      <c r="QXQ15" s="42"/>
      <c r="QXR15" s="42"/>
      <c r="QXS15" s="42"/>
      <c r="QXT15" s="42"/>
      <c r="QXU15" s="42"/>
      <c r="QXV15" s="42"/>
      <c r="QXW15" s="42"/>
      <c r="QXX15" s="42"/>
      <c r="QXY15" s="42"/>
      <c r="QXZ15" s="42"/>
      <c r="QYA15" s="42"/>
      <c r="QYB15" s="42"/>
      <c r="QYC15" s="42"/>
      <c r="QYD15" s="42"/>
      <c r="QYE15" s="42"/>
      <c r="QYF15" s="42"/>
      <c r="QYG15" s="42"/>
      <c r="QYH15" s="42"/>
      <c r="QYI15" s="42"/>
      <c r="QYJ15" s="42"/>
      <c r="QYK15" s="42"/>
      <c r="QYL15" s="42"/>
      <c r="QYM15" s="42"/>
      <c r="QYN15" s="42"/>
      <c r="QYO15" s="42"/>
      <c r="QYP15" s="42"/>
      <c r="QYQ15" s="42"/>
      <c r="QYR15" s="42"/>
      <c r="QYS15" s="42"/>
      <c r="QYT15" s="42"/>
      <c r="QYU15" s="42"/>
      <c r="QYV15" s="42"/>
      <c r="QYW15" s="42"/>
      <c r="QYX15" s="42"/>
      <c r="QYY15" s="42"/>
      <c r="QYZ15" s="42"/>
      <c r="QZA15" s="42"/>
      <c r="QZB15" s="42"/>
      <c r="QZC15" s="42"/>
      <c r="QZD15" s="42"/>
      <c r="QZE15" s="42"/>
      <c r="QZF15" s="42"/>
      <c r="QZG15" s="42"/>
      <c r="QZH15" s="42"/>
      <c r="QZI15" s="42"/>
      <c r="QZJ15" s="42"/>
      <c r="QZK15" s="42"/>
      <c r="QZL15" s="42"/>
      <c r="QZM15" s="42"/>
      <c r="QZN15" s="42"/>
      <c r="QZO15" s="42"/>
      <c r="QZP15" s="42"/>
      <c r="QZQ15" s="42"/>
      <c r="QZR15" s="42"/>
      <c r="QZS15" s="42"/>
      <c r="QZT15" s="42"/>
      <c r="QZU15" s="42"/>
      <c r="QZV15" s="42"/>
      <c r="QZW15" s="42"/>
      <c r="QZX15" s="42"/>
      <c r="QZY15" s="42"/>
      <c r="QZZ15" s="42"/>
      <c r="RAA15" s="42"/>
      <c r="RAB15" s="42"/>
      <c r="RAC15" s="42"/>
      <c r="RAD15" s="42"/>
      <c r="RAE15" s="42"/>
      <c r="RAF15" s="42"/>
      <c r="RAG15" s="42"/>
      <c r="RAH15" s="42"/>
      <c r="RAI15" s="42"/>
      <c r="RAJ15" s="42"/>
      <c r="RAK15" s="42"/>
      <c r="RAL15" s="42"/>
      <c r="RAM15" s="42"/>
      <c r="RAN15" s="42"/>
      <c r="RAO15" s="42"/>
      <c r="RAP15" s="42"/>
      <c r="RAQ15" s="42"/>
      <c r="RAR15" s="42"/>
      <c r="RAS15" s="42"/>
      <c r="RAT15" s="42"/>
      <c r="RAU15" s="42"/>
      <c r="RAV15" s="42"/>
      <c r="RAW15" s="42"/>
      <c r="RAX15" s="42"/>
      <c r="RAY15" s="42"/>
      <c r="RAZ15" s="42"/>
      <c r="RBA15" s="42"/>
      <c r="RBB15" s="42"/>
      <c r="RBC15" s="42"/>
      <c r="RBD15" s="42"/>
      <c r="RBE15" s="42"/>
      <c r="RBF15" s="42"/>
      <c r="RBG15" s="42"/>
      <c r="RBH15" s="42"/>
      <c r="RBI15" s="42"/>
      <c r="RBJ15" s="42"/>
      <c r="RBK15" s="42"/>
      <c r="RBL15" s="42"/>
      <c r="RBM15" s="42"/>
      <c r="RBN15" s="42"/>
      <c r="RBO15" s="42"/>
      <c r="RBP15" s="42"/>
      <c r="RBQ15" s="42"/>
      <c r="RBR15" s="42"/>
      <c r="RBS15" s="42"/>
      <c r="RBT15" s="42"/>
      <c r="RBU15" s="42"/>
      <c r="RBV15" s="42"/>
      <c r="RBW15" s="42"/>
      <c r="RBX15" s="42"/>
      <c r="RBY15" s="42"/>
      <c r="RBZ15" s="42"/>
      <c r="RCA15" s="42"/>
      <c r="RCB15" s="42"/>
      <c r="RCC15" s="42"/>
      <c r="RCD15" s="42"/>
      <c r="RCE15" s="42"/>
      <c r="RCF15" s="42"/>
      <c r="RCG15" s="42"/>
      <c r="RCH15" s="42"/>
      <c r="RCI15" s="42"/>
      <c r="RCJ15" s="42"/>
      <c r="RCK15" s="42"/>
      <c r="RCL15" s="42"/>
      <c r="RCM15" s="42"/>
      <c r="RCN15" s="42"/>
      <c r="RCO15" s="42"/>
      <c r="RCP15" s="42"/>
      <c r="RCQ15" s="42"/>
      <c r="RCR15" s="42"/>
      <c r="RCS15" s="42"/>
      <c r="RCT15" s="42"/>
      <c r="RCU15" s="42"/>
      <c r="RCV15" s="42"/>
      <c r="RCW15" s="42"/>
      <c r="RCX15" s="42"/>
      <c r="RCY15" s="42"/>
      <c r="RCZ15" s="42"/>
      <c r="RDA15" s="42"/>
      <c r="RDB15" s="42"/>
      <c r="RDC15" s="42"/>
      <c r="RDD15" s="42"/>
      <c r="RDE15" s="42"/>
      <c r="RDF15" s="42"/>
      <c r="RDG15" s="42"/>
      <c r="RDH15" s="42"/>
      <c r="RDI15" s="42"/>
      <c r="RDJ15" s="42"/>
      <c r="RDK15" s="42"/>
      <c r="RDL15" s="42"/>
      <c r="RDM15" s="42"/>
      <c r="RDN15" s="42"/>
      <c r="RDO15" s="42"/>
      <c r="RDP15" s="42"/>
      <c r="RDQ15" s="42"/>
      <c r="RDR15" s="42"/>
      <c r="RDS15" s="42"/>
      <c r="RDT15" s="42"/>
      <c r="RDU15" s="42"/>
      <c r="RDV15" s="42"/>
      <c r="RDW15" s="42"/>
      <c r="RDX15" s="42"/>
      <c r="RDY15" s="42"/>
      <c r="RDZ15" s="42"/>
      <c r="REA15" s="42"/>
      <c r="REB15" s="42"/>
      <c r="REC15" s="42"/>
      <c r="RED15" s="42"/>
      <c r="REE15" s="42"/>
      <c r="REF15" s="42"/>
      <c r="REG15" s="42"/>
      <c r="REH15" s="42"/>
      <c r="REI15" s="42"/>
      <c r="REJ15" s="42"/>
      <c r="REK15" s="42"/>
      <c r="REL15" s="42"/>
      <c r="REM15" s="42"/>
      <c r="REN15" s="42"/>
      <c r="REO15" s="42"/>
      <c r="REP15" s="42"/>
      <c r="REQ15" s="42"/>
      <c r="RER15" s="42"/>
      <c r="RES15" s="42"/>
      <c r="RET15" s="42"/>
      <c r="REU15" s="42"/>
      <c r="REV15" s="42"/>
      <c r="REW15" s="42"/>
      <c r="REX15" s="42"/>
      <c r="REY15" s="42"/>
      <c r="REZ15" s="42"/>
      <c r="RFA15" s="42"/>
      <c r="RFB15" s="42"/>
      <c r="RFC15" s="42"/>
      <c r="RFD15" s="42"/>
      <c r="RFE15" s="42"/>
      <c r="RFF15" s="42"/>
      <c r="RFG15" s="42"/>
      <c r="RFH15" s="42"/>
      <c r="RFI15" s="42"/>
      <c r="RFJ15" s="42"/>
      <c r="RFK15" s="42"/>
      <c r="RFL15" s="42"/>
      <c r="RFM15" s="42"/>
      <c r="RFN15" s="42"/>
      <c r="RFO15" s="42"/>
      <c r="RFP15" s="42"/>
      <c r="RFQ15" s="42"/>
      <c r="RFR15" s="42"/>
      <c r="RFS15" s="42"/>
      <c r="RFT15" s="42"/>
      <c r="RFU15" s="42"/>
      <c r="RFV15" s="42"/>
      <c r="RFW15" s="42"/>
      <c r="RFX15" s="42"/>
      <c r="RFY15" s="42"/>
      <c r="RFZ15" s="42"/>
      <c r="RGA15" s="42"/>
      <c r="RGB15" s="42"/>
      <c r="RGC15" s="42"/>
      <c r="RGD15" s="42"/>
      <c r="RGE15" s="42"/>
      <c r="RGF15" s="42"/>
      <c r="RGG15" s="42"/>
      <c r="RGH15" s="42"/>
      <c r="RGI15" s="42"/>
      <c r="RGJ15" s="42"/>
      <c r="RGK15" s="42"/>
      <c r="RGL15" s="42"/>
      <c r="RGM15" s="42"/>
      <c r="RGN15" s="42"/>
      <c r="RGO15" s="42"/>
      <c r="RGP15" s="42"/>
      <c r="RGQ15" s="42"/>
      <c r="RGR15" s="42"/>
      <c r="RGS15" s="42"/>
      <c r="RGT15" s="42"/>
      <c r="RGU15" s="42"/>
      <c r="RGV15" s="42"/>
      <c r="RGW15" s="42"/>
      <c r="RGX15" s="42"/>
      <c r="RGY15" s="42"/>
      <c r="RGZ15" s="42"/>
      <c r="RHA15" s="42"/>
      <c r="RHB15" s="42"/>
      <c r="RHC15" s="42"/>
      <c r="RHD15" s="42"/>
      <c r="RHE15" s="42"/>
      <c r="RHF15" s="42"/>
      <c r="RHG15" s="42"/>
      <c r="RHH15" s="42"/>
      <c r="RHI15" s="42"/>
      <c r="RHJ15" s="42"/>
      <c r="RHK15" s="42"/>
      <c r="RHL15" s="42"/>
      <c r="RHM15" s="42"/>
      <c r="RHN15" s="42"/>
      <c r="RHO15" s="42"/>
      <c r="RHP15" s="42"/>
      <c r="RHQ15" s="42"/>
      <c r="RHR15" s="42"/>
      <c r="RHS15" s="42"/>
      <c r="RHT15" s="42"/>
      <c r="RHU15" s="42"/>
      <c r="RHV15" s="42"/>
      <c r="RHW15" s="42"/>
      <c r="RHX15" s="42"/>
      <c r="RHY15" s="42"/>
      <c r="RHZ15" s="42"/>
      <c r="RIA15" s="42"/>
      <c r="RIB15" s="42"/>
      <c r="RIC15" s="42"/>
      <c r="RID15" s="42"/>
      <c r="RIE15" s="42"/>
      <c r="RIF15" s="42"/>
      <c r="RIG15" s="42"/>
      <c r="RIH15" s="42"/>
      <c r="RII15" s="42"/>
      <c r="RIJ15" s="42"/>
      <c r="RIK15" s="42"/>
      <c r="RIL15" s="42"/>
      <c r="RIM15" s="42"/>
      <c r="RIN15" s="42"/>
      <c r="RIO15" s="42"/>
      <c r="RIP15" s="42"/>
      <c r="RIQ15" s="42"/>
      <c r="RIR15" s="42"/>
      <c r="RIS15" s="42"/>
      <c r="RIT15" s="42"/>
      <c r="RIU15" s="42"/>
      <c r="RIV15" s="42"/>
      <c r="RIW15" s="42"/>
      <c r="RIX15" s="42"/>
      <c r="RIY15" s="42"/>
      <c r="RIZ15" s="42"/>
      <c r="RJA15" s="42"/>
      <c r="RJB15" s="42"/>
      <c r="RJC15" s="42"/>
      <c r="RJD15" s="42"/>
      <c r="RJE15" s="42"/>
      <c r="RJF15" s="42"/>
      <c r="RJG15" s="42"/>
      <c r="RJH15" s="42"/>
      <c r="RJI15" s="42"/>
      <c r="RJJ15" s="42"/>
      <c r="RJK15" s="42"/>
      <c r="RJL15" s="42"/>
      <c r="RJM15" s="42"/>
      <c r="RJN15" s="42"/>
      <c r="RJO15" s="42"/>
      <c r="RJP15" s="42"/>
      <c r="RJQ15" s="42"/>
      <c r="RJR15" s="42"/>
      <c r="RJS15" s="42"/>
      <c r="RJT15" s="42"/>
      <c r="RJU15" s="42"/>
      <c r="RJV15" s="42"/>
      <c r="RJW15" s="42"/>
      <c r="RJX15" s="42"/>
      <c r="RJY15" s="42"/>
      <c r="RJZ15" s="42"/>
      <c r="RKA15" s="42"/>
      <c r="RKB15" s="42"/>
      <c r="RKC15" s="42"/>
      <c r="RKD15" s="42"/>
      <c r="RKE15" s="42"/>
      <c r="RKF15" s="42"/>
      <c r="RKG15" s="42"/>
      <c r="RKH15" s="42"/>
      <c r="RKI15" s="42"/>
      <c r="RKJ15" s="42"/>
      <c r="RKK15" s="42"/>
      <c r="RKL15" s="42"/>
      <c r="RKM15" s="42"/>
      <c r="RKN15" s="42"/>
      <c r="RKO15" s="42"/>
      <c r="RKP15" s="42"/>
      <c r="RKQ15" s="42"/>
      <c r="RKR15" s="42"/>
      <c r="RKS15" s="42"/>
      <c r="RKT15" s="42"/>
      <c r="RKU15" s="42"/>
      <c r="RKV15" s="42"/>
      <c r="RKW15" s="42"/>
      <c r="RKX15" s="42"/>
      <c r="RKY15" s="42"/>
      <c r="RKZ15" s="42"/>
      <c r="RLA15" s="42"/>
      <c r="RLB15" s="42"/>
      <c r="RLC15" s="42"/>
      <c r="RLD15" s="42"/>
      <c r="RLE15" s="42"/>
      <c r="RLF15" s="42"/>
      <c r="RLG15" s="42"/>
      <c r="RLH15" s="42"/>
      <c r="RLI15" s="42"/>
      <c r="RLJ15" s="42"/>
      <c r="RLK15" s="42"/>
      <c r="RLL15" s="42"/>
      <c r="RLM15" s="42"/>
      <c r="RLN15" s="42"/>
      <c r="RLO15" s="42"/>
      <c r="RLP15" s="42"/>
      <c r="RLQ15" s="42"/>
      <c r="RLR15" s="42"/>
      <c r="RLS15" s="42"/>
      <c r="RLT15" s="42"/>
      <c r="RLU15" s="42"/>
      <c r="RLV15" s="42"/>
      <c r="RLW15" s="42"/>
      <c r="RLX15" s="42"/>
      <c r="RLY15" s="42"/>
      <c r="RLZ15" s="42"/>
      <c r="RMA15" s="42"/>
      <c r="RMB15" s="42"/>
      <c r="RMC15" s="42"/>
      <c r="RMD15" s="42"/>
      <c r="RME15" s="42"/>
      <c r="RMF15" s="42"/>
      <c r="RMG15" s="42"/>
      <c r="RMH15" s="42"/>
      <c r="RMI15" s="42"/>
      <c r="RMJ15" s="42"/>
      <c r="RMK15" s="42"/>
      <c r="RML15" s="42"/>
      <c r="RMM15" s="42"/>
      <c r="RMN15" s="42"/>
      <c r="RMO15" s="42"/>
      <c r="RMP15" s="42"/>
      <c r="RMQ15" s="42"/>
      <c r="RMR15" s="42"/>
      <c r="RMS15" s="42"/>
      <c r="RMT15" s="42"/>
      <c r="RMU15" s="42"/>
      <c r="RMV15" s="42"/>
      <c r="RMW15" s="42"/>
      <c r="RMX15" s="42"/>
      <c r="RMY15" s="42"/>
      <c r="RMZ15" s="42"/>
      <c r="RNA15" s="42"/>
      <c r="RNB15" s="42"/>
      <c r="RNC15" s="42"/>
      <c r="RND15" s="42"/>
      <c r="RNE15" s="42"/>
      <c r="RNF15" s="42"/>
      <c r="RNG15" s="42"/>
      <c r="RNH15" s="42"/>
      <c r="RNI15" s="42"/>
      <c r="RNJ15" s="42"/>
      <c r="RNK15" s="42"/>
      <c r="RNL15" s="42"/>
      <c r="RNM15" s="42"/>
      <c r="RNN15" s="42"/>
      <c r="RNO15" s="42"/>
      <c r="RNP15" s="42"/>
      <c r="RNQ15" s="42"/>
      <c r="RNR15" s="42"/>
      <c r="RNS15" s="42"/>
      <c r="RNT15" s="42"/>
      <c r="RNU15" s="42"/>
      <c r="RNV15" s="42"/>
      <c r="RNW15" s="42"/>
      <c r="RNX15" s="42"/>
      <c r="RNY15" s="42"/>
      <c r="RNZ15" s="42"/>
      <c r="ROA15" s="42"/>
      <c r="ROB15" s="42"/>
      <c r="ROC15" s="42"/>
      <c r="ROD15" s="42"/>
      <c r="ROE15" s="42"/>
      <c r="ROF15" s="42"/>
      <c r="ROG15" s="42"/>
      <c r="ROH15" s="42"/>
      <c r="ROI15" s="42"/>
      <c r="ROJ15" s="42"/>
      <c r="ROK15" s="42"/>
      <c r="ROL15" s="42"/>
      <c r="ROM15" s="42"/>
      <c r="RON15" s="42"/>
      <c r="ROO15" s="42"/>
      <c r="ROP15" s="42"/>
      <c r="ROQ15" s="42"/>
      <c r="ROR15" s="42"/>
      <c r="ROS15" s="42"/>
      <c r="ROT15" s="42"/>
      <c r="ROU15" s="42"/>
      <c r="ROV15" s="42"/>
      <c r="ROW15" s="42"/>
      <c r="ROX15" s="42"/>
      <c r="ROY15" s="42"/>
      <c r="ROZ15" s="42"/>
      <c r="RPA15" s="42"/>
      <c r="RPB15" s="42"/>
      <c r="RPC15" s="42"/>
      <c r="RPD15" s="42"/>
      <c r="RPE15" s="42"/>
      <c r="RPF15" s="42"/>
      <c r="RPG15" s="42"/>
      <c r="RPH15" s="42"/>
      <c r="RPI15" s="42"/>
      <c r="RPJ15" s="42"/>
      <c r="RPK15" s="42"/>
      <c r="RPL15" s="42"/>
      <c r="RPM15" s="42"/>
      <c r="RPN15" s="42"/>
      <c r="RPO15" s="42"/>
      <c r="RPP15" s="42"/>
      <c r="RPQ15" s="42"/>
      <c r="RPR15" s="42"/>
      <c r="RPS15" s="42"/>
      <c r="RPT15" s="42"/>
      <c r="RPU15" s="42"/>
      <c r="RPV15" s="42"/>
      <c r="RPW15" s="42"/>
      <c r="RPX15" s="42"/>
      <c r="RPY15" s="42"/>
      <c r="RPZ15" s="42"/>
      <c r="RQA15" s="42"/>
      <c r="RQB15" s="42"/>
      <c r="RQC15" s="42"/>
      <c r="RQD15" s="42"/>
      <c r="RQE15" s="42"/>
      <c r="RQF15" s="42"/>
      <c r="RQG15" s="42"/>
      <c r="RQH15" s="42"/>
      <c r="RQI15" s="42"/>
      <c r="RQJ15" s="42"/>
      <c r="RQK15" s="42"/>
      <c r="RQL15" s="42"/>
      <c r="RQM15" s="42"/>
      <c r="RQN15" s="42"/>
      <c r="RQO15" s="42"/>
      <c r="RQP15" s="42"/>
      <c r="RQQ15" s="42"/>
      <c r="RQR15" s="42"/>
      <c r="RQS15" s="42"/>
      <c r="RQT15" s="42"/>
      <c r="RQU15" s="42"/>
      <c r="RQV15" s="42"/>
      <c r="RQW15" s="42"/>
      <c r="RQX15" s="42"/>
      <c r="RQY15" s="42"/>
      <c r="RQZ15" s="42"/>
      <c r="RRA15" s="42"/>
      <c r="RRB15" s="42"/>
      <c r="RRC15" s="42"/>
      <c r="RRD15" s="42"/>
      <c r="RRE15" s="42"/>
      <c r="RRF15" s="42"/>
      <c r="RRG15" s="42"/>
      <c r="RRH15" s="42"/>
      <c r="RRI15" s="42"/>
      <c r="RRJ15" s="42"/>
      <c r="RRK15" s="42"/>
      <c r="RRL15" s="42"/>
      <c r="RRM15" s="42"/>
      <c r="RRN15" s="42"/>
      <c r="RRO15" s="42"/>
      <c r="RRP15" s="42"/>
      <c r="RRQ15" s="42"/>
      <c r="RRR15" s="42"/>
      <c r="RRS15" s="42"/>
      <c r="RRT15" s="42"/>
      <c r="RRU15" s="42"/>
      <c r="RRV15" s="42"/>
      <c r="RRW15" s="42"/>
      <c r="RRX15" s="42"/>
      <c r="RRY15" s="42"/>
      <c r="RRZ15" s="42"/>
      <c r="RSA15" s="42"/>
      <c r="RSB15" s="42"/>
      <c r="RSC15" s="42"/>
      <c r="RSD15" s="42"/>
      <c r="RSE15" s="42"/>
      <c r="RSF15" s="42"/>
      <c r="RSG15" s="42"/>
      <c r="RSH15" s="42"/>
      <c r="RSI15" s="42"/>
      <c r="RSJ15" s="42"/>
      <c r="RSK15" s="42"/>
      <c r="RSL15" s="42"/>
      <c r="RSM15" s="42"/>
      <c r="RSN15" s="42"/>
      <c r="RSO15" s="42"/>
      <c r="RSP15" s="42"/>
      <c r="RSQ15" s="42"/>
      <c r="RSR15" s="42"/>
      <c r="RSS15" s="42"/>
      <c r="RST15" s="42"/>
      <c r="RSU15" s="42"/>
      <c r="RSV15" s="42"/>
      <c r="RSW15" s="42"/>
      <c r="RSX15" s="42"/>
      <c r="RSY15" s="42"/>
      <c r="RSZ15" s="42"/>
      <c r="RTA15" s="42"/>
      <c r="RTB15" s="42"/>
      <c r="RTC15" s="42"/>
      <c r="RTD15" s="42"/>
      <c r="RTE15" s="42"/>
      <c r="RTF15" s="42"/>
      <c r="RTG15" s="42"/>
      <c r="RTH15" s="42"/>
      <c r="RTI15" s="42"/>
      <c r="RTJ15" s="42"/>
      <c r="RTK15" s="42"/>
      <c r="RTL15" s="42"/>
      <c r="RTM15" s="42"/>
      <c r="RTN15" s="42"/>
      <c r="RTO15" s="42"/>
      <c r="RTP15" s="42"/>
      <c r="RTQ15" s="42"/>
      <c r="RTR15" s="42"/>
      <c r="RTS15" s="42"/>
      <c r="RTT15" s="42"/>
      <c r="RTU15" s="42"/>
      <c r="RTV15" s="42"/>
      <c r="RTW15" s="42"/>
      <c r="RTX15" s="42"/>
      <c r="RTY15" s="42"/>
      <c r="RTZ15" s="42"/>
      <c r="RUA15" s="42"/>
      <c r="RUB15" s="42"/>
      <c r="RUC15" s="42"/>
      <c r="RUD15" s="42"/>
      <c r="RUE15" s="42"/>
      <c r="RUF15" s="42"/>
      <c r="RUG15" s="42"/>
      <c r="RUH15" s="42"/>
      <c r="RUI15" s="42"/>
      <c r="RUJ15" s="42"/>
      <c r="RUK15" s="42"/>
      <c r="RUL15" s="42"/>
      <c r="RUM15" s="42"/>
      <c r="RUN15" s="42"/>
      <c r="RUO15" s="42"/>
      <c r="RUP15" s="42"/>
      <c r="RUQ15" s="42"/>
      <c r="RUR15" s="42"/>
      <c r="RUS15" s="42"/>
      <c r="RUT15" s="42"/>
      <c r="RUU15" s="42"/>
      <c r="RUV15" s="42"/>
      <c r="RUW15" s="42"/>
      <c r="RUX15" s="42"/>
      <c r="RUY15" s="42"/>
      <c r="RUZ15" s="42"/>
      <c r="RVA15" s="42"/>
      <c r="RVB15" s="42"/>
      <c r="RVC15" s="42"/>
      <c r="RVD15" s="42"/>
      <c r="RVE15" s="42"/>
      <c r="RVF15" s="42"/>
      <c r="RVG15" s="42"/>
      <c r="RVH15" s="42"/>
      <c r="RVI15" s="42"/>
      <c r="RVJ15" s="42"/>
      <c r="RVK15" s="42"/>
      <c r="RVL15" s="42"/>
      <c r="RVM15" s="42"/>
      <c r="RVN15" s="42"/>
      <c r="RVO15" s="42"/>
      <c r="RVP15" s="42"/>
      <c r="RVQ15" s="42"/>
      <c r="RVR15" s="42"/>
      <c r="RVS15" s="42"/>
      <c r="RVT15" s="42"/>
      <c r="RVU15" s="42"/>
      <c r="RVV15" s="42"/>
      <c r="RVW15" s="42"/>
      <c r="RVX15" s="42"/>
      <c r="RVY15" s="42"/>
      <c r="RVZ15" s="42"/>
      <c r="RWA15" s="42"/>
      <c r="RWB15" s="42"/>
      <c r="RWC15" s="42"/>
      <c r="RWD15" s="42"/>
      <c r="RWE15" s="42"/>
      <c r="RWF15" s="42"/>
      <c r="RWG15" s="42"/>
      <c r="RWH15" s="42"/>
      <c r="RWI15" s="42"/>
      <c r="RWJ15" s="42"/>
      <c r="RWK15" s="42"/>
      <c r="RWL15" s="42"/>
      <c r="RWM15" s="42"/>
      <c r="RWN15" s="42"/>
      <c r="RWO15" s="42"/>
      <c r="RWP15" s="42"/>
      <c r="RWQ15" s="42"/>
      <c r="RWR15" s="42"/>
      <c r="RWS15" s="42"/>
      <c r="RWT15" s="42"/>
      <c r="RWU15" s="42"/>
      <c r="RWV15" s="42"/>
      <c r="RWW15" s="42"/>
      <c r="RWX15" s="42"/>
      <c r="RWY15" s="42"/>
      <c r="RWZ15" s="42"/>
      <c r="RXA15" s="42"/>
      <c r="RXB15" s="42"/>
      <c r="RXC15" s="42"/>
      <c r="RXD15" s="42"/>
      <c r="RXE15" s="42"/>
      <c r="RXF15" s="42"/>
      <c r="RXG15" s="42"/>
      <c r="RXH15" s="42"/>
      <c r="RXI15" s="42"/>
      <c r="RXJ15" s="42"/>
      <c r="RXK15" s="42"/>
      <c r="RXL15" s="42"/>
      <c r="RXM15" s="42"/>
      <c r="RXN15" s="42"/>
      <c r="RXO15" s="42"/>
      <c r="RXP15" s="42"/>
      <c r="RXQ15" s="42"/>
      <c r="RXR15" s="42"/>
      <c r="RXS15" s="42"/>
      <c r="RXT15" s="42"/>
      <c r="RXU15" s="42"/>
      <c r="RXV15" s="42"/>
      <c r="RXW15" s="42"/>
      <c r="RXX15" s="42"/>
      <c r="RXY15" s="42"/>
      <c r="RXZ15" s="42"/>
      <c r="RYA15" s="42"/>
      <c r="RYB15" s="42"/>
      <c r="RYC15" s="42"/>
      <c r="RYD15" s="42"/>
      <c r="RYE15" s="42"/>
      <c r="RYF15" s="42"/>
      <c r="RYG15" s="42"/>
      <c r="RYH15" s="42"/>
      <c r="RYI15" s="42"/>
      <c r="RYJ15" s="42"/>
      <c r="RYK15" s="42"/>
      <c r="RYL15" s="42"/>
      <c r="RYM15" s="42"/>
      <c r="RYN15" s="42"/>
      <c r="RYO15" s="42"/>
      <c r="RYP15" s="42"/>
      <c r="RYQ15" s="42"/>
      <c r="RYR15" s="42"/>
      <c r="RYS15" s="42"/>
      <c r="RYT15" s="42"/>
      <c r="RYU15" s="42"/>
      <c r="RYV15" s="42"/>
      <c r="RYW15" s="42"/>
      <c r="RYX15" s="42"/>
      <c r="RYY15" s="42"/>
      <c r="RYZ15" s="42"/>
      <c r="RZA15" s="42"/>
      <c r="RZB15" s="42"/>
      <c r="RZC15" s="42"/>
      <c r="RZD15" s="42"/>
      <c r="RZE15" s="42"/>
      <c r="RZF15" s="42"/>
      <c r="RZG15" s="42"/>
      <c r="RZH15" s="42"/>
      <c r="RZI15" s="42"/>
      <c r="RZJ15" s="42"/>
      <c r="RZK15" s="42"/>
      <c r="RZL15" s="42"/>
      <c r="RZM15" s="42"/>
      <c r="RZN15" s="42"/>
      <c r="RZO15" s="42"/>
      <c r="RZP15" s="42"/>
      <c r="RZQ15" s="42"/>
      <c r="RZR15" s="42"/>
      <c r="RZS15" s="42"/>
      <c r="RZT15" s="42"/>
      <c r="RZU15" s="42"/>
      <c r="RZV15" s="42"/>
      <c r="RZW15" s="42"/>
      <c r="RZX15" s="42"/>
      <c r="RZY15" s="42"/>
      <c r="RZZ15" s="42"/>
      <c r="SAA15" s="42"/>
      <c r="SAB15" s="42"/>
      <c r="SAC15" s="42"/>
      <c r="SAD15" s="42"/>
      <c r="SAE15" s="42"/>
      <c r="SAF15" s="42"/>
      <c r="SAG15" s="42"/>
      <c r="SAH15" s="42"/>
      <c r="SAI15" s="42"/>
      <c r="SAJ15" s="42"/>
      <c r="SAK15" s="42"/>
      <c r="SAL15" s="42"/>
      <c r="SAM15" s="42"/>
      <c r="SAN15" s="42"/>
      <c r="SAO15" s="42"/>
      <c r="SAP15" s="42"/>
      <c r="SAQ15" s="42"/>
      <c r="SAR15" s="42"/>
      <c r="SAS15" s="42"/>
      <c r="SAT15" s="42"/>
      <c r="SAU15" s="42"/>
      <c r="SAV15" s="42"/>
      <c r="SAW15" s="42"/>
      <c r="SAX15" s="42"/>
      <c r="SAY15" s="42"/>
      <c r="SAZ15" s="42"/>
      <c r="SBA15" s="42"/>
      <c r="SBB15" s="42"/>
      <c r="SBC15" s="42"/>
      <c r="SBD15" s="42"/>
      <c r="SBE15" s="42"/>
      <c r="SBF15" s="42"/>
      <c r="SBG15" s="42"/>
      <c r="SBH15" s="42"/>
      <c r="SBI15" s="42"/>
      <c r="SBJ15" s="42"/>
      <c r="SBK15" s="42"/>
      <c r="SBL15" s="42"/>
      <c r="SBM15" s="42"/>
      <c r="SBN15" s="42"/>
      <c r="SBO15" s="42"/>
      <c r="SBP15" s="42"/>
      <c r="SBQ15" s="42"/>
      <c r="SBR15" s="42"/>
      <c r="SBS15" s="42"/>
      <c r="SBT15" s="42"/>
      <c r="SBU15" s="42"/>
      <c r="SBV15" s="42"/>
      <c r="SBW15" s="42"/>
      <c r="SBX15" s="42"/>
      <c r="SBY15" s="42"/>
      <c r="SBZ15" s="42"/>
      <c r="SCA15" s="42"/>
      <c r="SCB15" s="42"/>
      <c r="SCC15" s="42"/>
      <c r="SCD15" s="42"/>
      <c r="SCE15" s="42"/>
      <c r="SCF15" s="42"/>
      <c r="SCG15" s="42"/>
      <c r="SCH15" s="42"/>
      <c r="SCI15" s="42"/>
      <c r="SCJ15" s="42"/>
      <c r="SCK15" s="42"/>
      <c r="SCL15" s="42"/>
      <c r="SCM15" s="42"/>
      <c r="SCN15" s="42"/>
      <c r="SCO15" s="42"/>
      <c r="SCP15" s="42"/>
      <c r="SCQ15" s="42"/>
      <c r="SCR15" s="42"/>
      <c r="SCS15" s="42"/>
      <c r="SCT15" s="42"/>
      <c r="SCU15" s="42"/>
      <c r="SCV15" s="42"/>
      <c r="SCW15" s="42"/>
      <c r="SCX15" s="42"/>
      <c r="SCY15" s="42"/>
      <c r="SCZ15" s="42"/>
      <c r="SDA15" s="42"/>
      <c r="SDB15" s="42"/>
      <c r="SDC15" s="42"/>
      <c r="SDD15" s="42"/>
      <c r="SDE15" s="42"/>
      <c r="SDF15" s="42"/>
      <c r="SDG15" s="42"/>
      <c r="SDH15" s="42"/>
      <c r="SDI15" s="42"/>
      <c r="SDJ15" s="42"/>
      <c r="SDK15" s="42"/>
      <c r="SDL15" s="42"/>
      <c r="SDM15" s="42"/>
      <c r="SDN15" s="42"/>
      <c r="SDO15" s="42"/>
      <c r="SDP15" s="42"/>
      <c r="SDQ15" s="42"/>
      <c r="SDR15" s="42"/>
      <c r="SDS15" s="42"/>
      <c r="SDT15" s="42"/>
      <c r="SDU15" s="42"/>
      <c r="SDV15" s="42"/>
      <c r="SDW15" s="42"/>
      <c r="SDX15" s="42"/>
      <c r="SDY15" s="42"/>
      <c r="SDZ15" s="42"/>
      <c r="SEA15" s="42"/>
      <c r="SEB15" s="42"/>
      <c r="SEC15" s="42"/>
      <c r="SED15" s="42"/>
      <c r="SEE15" s="42"/>
      <c r="SEF15" s="42"/>
      <c r="SEG15" s="42"/>
      <c r="SEH15" s="42"/>
      <c r="SEI15" s="42"/>
      <c r="SEJ15" s="42"/>
      <c r="SEK15" s="42"/>
      <c r="SEL15" s="42"/>
      <c r="SEM15" s="42"/>
      <c r="SEN15" s="42"/>
      <c r="SEO15" s="42"/>
      <c r="SEP15" s="42"/>
      <c r="SEQ15" s="42"/>
      <c r="SER15" s="42"/>
      <c r="SES15" s="42"/>
      <c r="SET15" s="42"/>
      <c r="SEU15" s="42"/>
      <c r="SEV15" s="42"/>
      <c r="SEW15" s="42"/>
      <c r="SEX15" s="42"/>
      <c r="SEY15" s="42"/>
      <c r="SEZ15" s="42"/>
      <c r="SFA15" s="42"/>
      <c r="SFB15" s="42"/>
      <c r="SFC15" s="42"/>
      <c r="SFD15" s="42"/>
      <c r="SFE15" s="42"/>
      <c r="SFF15" s="42"/>
      <c r="SFG15" s="42"/>
      <c r="SFH15" s="42"/>
      <c r="SFI15" s="42"/>
      <c r="SFJ15" s="42"/>
      <c r="SFK15" s="42"/>
      <c r="SFL15" s="42"/>
      <c r="SFM15" s="42"/>
      <c r="SFN15" s="42"/>
      <c r="SFO15" s="42"/>
      <c r="SFP15" s="42"/>
      <c r="SFQ15" s="42"/>
      <c r="SFR15" s="42"/>
      <c r="SFS15" s="42"/>
      <c r="SFT15" s="42"/>
      <c r="SFU15" s="42"/>
      <c r="SFV15" s="42"/>
      <c r="SFW15" s="42"/>
      <c r="SFX15" s="42"/>
      <c r="SFY15" s="42"/>
      <c r="SFZ15" s="42"/>
      <c r="SGA15" s="42"/>
      <c r="SGB15" s="42"/>
      <c r="SGC15" s="42"/>
      <c r="SGD15" s="42"/>
      <c r="SGE15" s="42"/>
      <c r="SGF15" s="42"/>
      <c r="SGG15" s="42"/>
      <c r="SGH15" s="42"/>
      <c r="SGI15" s="42"/>
      <c r="SGJ15" s="42"/>
      <c r="SGK15" s="42"/>
      <c r="SGL15" s="42"/>
      <c r="SGM15" s="42"/>
      <c r="SGN15" s="42"/>
      <c r="SGO15" s="42"/>
      <c r="SGP15" s="42"/>
      <c r="SGQ15" s="42"/>
      <c r="SGR15" s="42"/>
      <c r="SGS15" s="42"/>
      <c r="SGT15" s="42"/>
      <c r="SGU15" s="42"/>
      <c r="SGV15" s="42"/>
      <c r="SGW15" s="42"/>
      <c r="SGX15" s="42"/>
      <c r="SGY15" s="42"/>
      <c r="SGZ15" s="42"/>
      <c r="SHA15" s="42"/>
      <c r="SHB15" s="42"/>
      <c r="SHC15" s="42"/>
      <c r="SHD15" s="42"/>
      <c r="SHE15" s="42"/>
      <c r="SHF15" s="42"/>
      <c r="SHG15" s="42"/>
      <c r="SHH15" s="42"/>
      <c r="SHI15" s="42"/>
      <c r="SHJ15" s="42"/>
      <c r="SHK15" s="42"/>
      <c r="SHL15" s="42"/>
      <c r="SHM15" s="42"/>
      <c r="SHN15" s="42"/>
      <c r="SHO15" s="42"/>
      <c r="SHP15" s="42"/>
      <c r="SHQ15" s="42"/>
      <c r="SHR15" s="42"/>
      <c r="SHS15" s="42"/>
      <c r="SHT15" s="42"/>
      <c r="SHU15" s="42"/>
      <c r="SHV15" s="42"/>
      <c r="SHW15" s="42"/>
      <c r="SHX15" s="42"/>
      <c r="SHY15" s="42"/>
      <c r="SHZ15" s="42"/>
      <c r="SIA15" s="42"/>
      <c r="SIB15" s="42"/>
      <c r="SIC15" s="42"/>
      <c r="SID15" s="42"/>
      <c r="SIE15" s="42"/>
      <c r="SIF15" s="42"/>
      <c r="SIG15" s="42"/>
      <c r="SIH15" s="42"/>
      <c r="SII15" s="42"/>
      <c r="SIJ15" s="42"/>
      <c r="SIK15" s="42"/>
      <c r="SIL15" s="42"/>
      <c r="SIM15" s="42"/>
      <c r="SIN15" s="42"/>
      <c r="SIO15" s="42"/>
      <c r="SIP15" s="42"/>
      <c r="SIQ15" s="42"/>
      <c r="SIR15" s="42"/>
      <c r="SIS15" s="42"/>
      <c r="SIT15" s="42"/>
      <c r="SIU15" s="42"/>
      <c r="SIV15" s="42"/>
      <c r="SIW15" s="42"/>
      <c r="SIX15" s="42"/>
      <c r="SIY15" s="42"/>
      <c r="SIZ15" s="42"/>
      <c r="SJA15" s="42"/>
      <c r="SJB15" s="42"/>
      <c r="SJC15" s="42"/>
      <c r="SJD15" s="42"/>
      <c r="SJE15" s="42"/>
      <c r="SJF15" s="42"/>
      <c r="SJG15" s="42"/>
      <c r="SJH15" s="42"/>
      <c r="SJI15" s="42"/>
      <c r="SJJ15" s="42"/>
      <c r="SJK15" s="42"/>
      <c r="SJL15" s="42"/>
      <c r="SJM15" s="42"/>
      <c r="SJN15" s="42"/>
      <c r="SJO15" s="42"/>
      <c r="SJP15" s="42"/>
      <c r="SJQ15" s="42"/>
      <c r="SJR15" s="42"/>
      <c r="SJS15" s="42"/>
      <c r="SJT15" s="42"/>
      <c r="SJU15" s="42"/>
      <c r="SJV15" s="42"/>
      <c r="SJW15" s="42"/>
      <c r="SJX15" s="42"/>
      <c r="SJY15" s="42"/>
      <c r="SJZ15" s="42"/>
      <c r="SKA15" s="42"/>
      <c r="SKB15" s="42"/>
      <c r="SKC15" s="42"/>
      <c r="SKD15" s="42"/>
      <c r="SKE15" s="42"/>
      <c r="SKF15" s="42"/>
      <c r="SKG15" s="42"/>
      <c r="SKH15" s="42"/>
      <c r="SKI15" s="42"/>
      <c r="SKJ15" s="42"/>
      <c r="SKK15" s="42"/>
      <c r="SKL15" s="42"/>
      <c r="SKM15" s="42"/>
      <c r="SKN15" s="42"/>
      <c r="SKO15" s="42"/>
      <c r="SKP15" s="42"/>
      <c r="SKQ15" s="42"/>
      <c r="SKR15" s="42"/>
      <c r="SKS15" s="42"/>
      <c r="SKT15" s="42"/>
      <c r="SKU15" s="42"/>
      <c r="SKV15" s="42"/>
      <c r="SKW15" s="42"/>
      <c r="SKX15" s="42"/>
      <c r="SKY15" s="42"/>
      <c r="SKZ15" s="42"/>
      <c r="SLA15" s="42"/>
      <c r="SLB15" s="42"/>
      <c r="SLC15" s="42"/>
      <c r="SLD15" s="42"/>
      <c r="SLE15" s="42"/>
      <c r="SLF15" s="42"/>
      <c r="SLG15" s="42"/>
      <c r="SLH15" s="42"/>
      <c r="SLI15" s="42"/>
      <c r="SLJ15" s="42"/>
      <c r="SLK15" s="42"/>
      <c r="SLL15" s="42"/>
      <c r="SLM15" s="42"/>
      <c r="SLN15" s="42"/>
      <c r="SLO15" s="42"/>
      <c r="SLP15" s="42"/>
      <c r="SLQ15" s="42"/>
      <c r="SLR15" s="42"/>
      <c r="SLS15" s="42"/>
      <c r="SLT15" s="42"/>
      <c r="SLU15" s="42"/>
      <c r="SLV15" s="42"/>
      <c r="SLW15" s="42"/>
      <c r="SLX15" s="42"/>
      <c r="SLY15" s="42"/>
      <c r="SLZ15" s="42"/>
      <c r="SMA15" s="42"/>
      <c r="SMB15" s="42"/>
      <c r="SMC15" s="42"/>
      <c r="SMD15" s="42"/>
      <c r="SME15" s="42"/>
      <c r="SMF15" s="42"/>
      <c r="SMG15" s="42"/>
      <c r="SMH15" s="42"/>
      <c r="SMI15" s="42"/>
      <c r="SMJ15" s="42"/>
      <c r="SMK15" s="42"/>
      <c r="SML15" s="42"/>
      <c r="SMM15" s="42"/>
      <c r="SMN15" s="42"/>
      <c r="SMO15" s="42"/>
      <c r="SMP15" s="42"/>
      <c r="SMQ15" s="42"/>
      <c r="SMR15" s="42"/>
      <c r="SMS15" s="42"/>
      <c r="SMT15" s="42"/>
      <c r="SMU15" s="42"/>
      <c r="SMV15" s="42"/>
      <c r="SMW15" s="42"/>
      <c r="SMX15" s="42"/>
      <c r="SMY15" s="42"/>
      <c r="SMZ15" s="42"/>
      <c r="SNA15" s="42"/>
      <c r="SNB15" s="42"/>
      <c r="SNC15" s="42"/>
      <c r="SND15" s="42"/>
      <c r="SNE15" s="42"/>
      <c r="SNF15" s="42"/>
      <c r="SNG15" s="42"/>
      <c r="SNH15" s="42"/>
      <c r="SNI15" s="42"/>
      <c r="SNJ15" s="42"/>
      <c r="SNK15" s="42"/>
      <c r="SNL15" s="42"/>
      <c r="SNM15" s="42"/>
      <c r="SNN15" s="42"/>
      <c r="SNO15" s="42"/>
      <c r="SNP15" s="42"/>
      <c r="SNQ15" s="42"/>
      <c r="SNR15" s="42"/>
      <c r="SNS15" s="42"/>
      <c r="SNT15" s="42"/>
      <c r="SNU15" s="42"/>
      <c r="SNV15" s="42"/>
      <c r="SNW15" s="42"/>
      <c r="SNX15" s="42"/>
      <c r="SNY15" s="42"/>
      <c r="SNZ15" s="42"/>
      <c r="SOA15" s="42"/>
      <c r="SOB15" s="42"/>
      <c r="SOC15" s="42"/>
      <c r="SOD15" s="42"/>
      <c r="SOE15" s="42"/>
      <c r="SOF15" s="42"/>
      <c r="SOG15" s="42"/>
      <c r="SOH15" s="42"/>
      <c r="SOI15" s="42"/>
      <c r="SOJ15" s="42"/>
      <c r="SOK15" s="42"/>
      <c r="SOL15" s="42"/>
      <c r="SOM15" s="42"/>
      <c r="SON15" s="42"/>
      <c r="SOO15" s="42"/>
      <c r="SOP15" s="42"/>
      <c r="SOQ15" s="42"/>
      <c r="SOR15" s="42"/>
      <c r="SOS15" s="42"/>
      <c r="SOT15" s="42"/>
      <c r="SOU15" s="42"/>
      <c r="SOV15" s="42"/>
      <c r="SOW15" s="42"/>
      <c r="SOX15" s="42"/>
      <c r="SOY15" s="42"/>
      <c r="SOZ15" s="42"/>
      <c r="SPA15" s="42"/>
      <c r="SPB15" s="42"/>
      <c r="SPC15" s="42"/>
      <c r="SPD15" s="42"/>
      <c r="SPE15" s="42"/>
      <c r="SPF15" s="42"/>
      <c r="SPG15" s="42"/>
      <c r="SPH15" s="42"/>
      <c r="SPI15" s="42"/>
      <c r="SPJ15" s="42"/>
      <c r="SPK15" s="42"/>
      <c r="SPL15" s="42"/>
      <c r="SPM15" s="42"/>
      <c r="SPN15" s="42"/>
      <c r="SPO15" s="42"/>
      <c r="SPP15" s="42"/>
      <c r="SPQ15" s="42"/>
      <c r="SPR15" s="42"/>
      <c r="SPS15" s="42"/>
      <c r="SPT15" s="42"/>
      <c r="SPU15" s="42"/>
      <c r="SPV15" s="42"/>
      <c r="SPW15" s="42"/>
      <c r="SPX15" s="42"/>
      <c r="SPY15" s="42"/>
      <c r="SPZ15" s="42"/>
      <c r="SQA15" s="42"/>
      <c r="SQB15" s="42"/>
      <c r="SQC15" s="42"/>
      <c r="SQD15" s="42"/>
      <c r="SQE15" s="42"/>
      <c r="SQF15" s="42"/>
      <c r="SQG15" s="42"/>
      <c r="SQH15" s="42"/>
      <c r="SQI15" s="42"/>
      <c r="SQJ15" s="42"/>
      <c r="SQK15" s="42"/>
      <c r="SQL15" s="42"/>
      <c r="SQM15" s="42"/>
      <c r="SQN15" s="42"/>
      <c r="SQO15" s="42"/>
      <c r="SQP15" s="42"/>
      <c r="SQQ15" s="42"/>
      <c r="SQR15" s="42"/>
      <c r="SQS15" s="42"/>
      <c r="SQT15" s="42"/>
      <c r="SQU15" s="42"/>
      <c r="SQV15" s="42"/>
      <c r="SQW15" s="42"/>
      <c r="SQX15" s="42"/>
      <c r="SQY15" s="42"/>
      <c r="SQZ15" s="42"/>
      <c r="SRA15" s="42"/>
      <c r="SRB15" s="42"/>
      <c r="SRC15" s="42"/>
      <c r="SRD15" s="42"/>
      <c r="SRE15" s="42"/>
      <c r="SRF15" s="42"/>
      <c r="SRG15" s="42"/>
      <c r="SRH15" s="42"/>
      <c r="SRI15" s="42"/>
      <c r="SRJ15" s="42"/>
      <c r="SRK15" s="42"/>
      <c r="SRL15" s="42"/>
      <c r="SRM15" s="42"/>
      <c r="SRN15" s="42"/>
      <c r="SRO15" s="42"/>
      <c r="SRP15" s="42"/>
      <c r="SRQ15" s="42"/>
      <c r="SRR15" s="42"/>
      <c r="SRS15" s="42"/>
      <c r="SRT15" s="42"/>
      <c r="SRU15" s="42"/>
      <c r="SRV15" s="42"/>
      <c r="SRW15" s="42"/>
      <c r="SRX15" s="42"/>
      <c r="SRY15" s="42"/>
      <c r="SRZ15" s="42"/>
      <c r="SSA15" s="42"/>
      <c r="SSB15" s="42"/>
      <c r="SSC15" s="42"/>
      <c r="SSD15" s="42"/>
      <c r="SSE15" s="42"/>
      <c r="SSF15" s="42"/>
      <c r="SSG15" s="42"/>
      <c r="SSH15" s="42"/>
      <c r="SSI15" s="42"/>
      <c r="SSJ15" s="42"/>
      <c r="SSK15" s="42"/>
      <c r="SSL15" s="42"/>
      <c r="SSM15" s="42"/>
      <c r="SSN15" s="42"/>
      <c r="SSO15" s="42"/>
      <c r="SSP15" s="42"/>
      <c r="SSQ15" s="42"/>
      <c r="SSR15" s="42"/>
      <c r="SSS15" s="42"/>
      <c r="SST15" s="42"/>
      <c r="SSU15" s="42"/>
      <c r="SSV15" s="42"/>
      <c r="SSW15" s="42"/>
      <c r="SSX15" s="42"/>
      <c r="SSY15" s="42"/>
      <c r="SSZ15" s="42"/>
      <c r="STA15" s="42"/>
      <c r="STB15" s="42"/>
      <c r="STC15" s="42"/>
      <c r="STD15" s="42"/>
      <c r="STE15" s="42"/>
      <c r="STF15" s="42"/>
      <c r="STG15" s="42"/>
      <c r="STH15" s="42"/>
      <c r="STI15" s="42"/>
      <c r="STJ15" s="42"/>
      <c r="STK15" s="42"/>
      <c r="STL15" s="42"/>
      <c r="STM15" s="42"/>
      <c r="STN15" s="42"/>
      <c r="STO15" s="42"/>
      <c r="STP15" s="42"/>
      <c r="STQ15" s="42"/>
      <c r="STR15" s="42"/>
      <c r="STS15" s="42"/>
      <c r="STT15" s="42"/>
      <c r="STU15" s="42"/>
      <c r="STV15" s="42"/>
      <c r="STW15" s="42"/>
      <c r="STX15" s="42"/>
      <c r="STY15" s="42"/>
      <c r="STZ15" s="42"/>
      <c r="SUA15" s="42"/>
      <c r="SUB15" s="42"/>
      <c r="SUC15" s="42"/>
      <c r="SUD15" s="42"/>
      <c r="SUE15" s="42"/>
      <c r="SUF15" s="42"/>
      <c r="SUG15" s="42"/>
      <c r="SUH15" s="42"/>
      <c r="SUI15" s="42"/>
      <c r="SUJ15" s="42"/>
      <c r="SUK15" s="42"/>
      <c r="SUL15" s="42"/>
      <c r="SUM15" s="42"/>
      <c r="SUN15" s="42"/>
      <c r="SUO15" s="42"/>
      <c r="SUP15" s="42"/>
      <c r="SUQ15" s="42"/>
      <c r="SUR15" s="42"/>
      <c r="SUS15" s="42"/>
      <c r="SUT15" s="42"/>
      <c r="SUU15" s="42"/>
      <c r="SUV15" s="42"/>
      <c r="SUW15" s="42"/>
      <c r="SUX15" s="42"/>
      <c r="SUY15" s="42"/>
      <c r="SUZ15" s="42"/>
      <c r="SVA15" s="42"/>
      <c r="SVB15" s="42"/>
      <c r="SVC15" s="42"/>
      <c r="SVD15" s="42"/>
      <c r="SVE15" s="42"/>
      <c r="SVF15" s="42"/>
      <c r="SVG15" s="42"/>
      <c r="SVH15" s="42"/>
      <c r="SVI15" s="42"/>
      <c r="SVJ15" s="42"/>
      <c r="SVK15" s="42"/>
      <c r="SVL15" s="42"/>
      <c r="SVM15" s="42"/>
      <c r="SVN15" s="42"/>
      <c r="SVO15" s="42"/>
      <c r="SVP15" s="42"/>
      <c r="SVQ15" s="42"/>
      <c r="SVR15" s="42"/>
      <c r="SVS15" s="42"/>
      <c r="SVT15" s="42"/>
      <c r="SVU15" s="42"/>
      <c r="SVV15" s="42"/>
      <c r="SVW15" s="42"/>
      <c r="SVX15" s="42"/>
      <c r="SVY15" s="42"/>
      <c r="SVZ15" s="42"/>
      <c r="SWA15" s="42"/>
      <c r="SWB15" s="42"/>
      <c r="SWC15" s="42"/>
      <c r="SWD15" s="42"/>
      <c r="SWE15" s="42"/>
      <c r="SWF15" s="42"/>
      <c r="SWG15" s="42"/>
      <c r="SWH15" s="42"/>
      <c r="SWI15" s="42"/>
      <c r="SWJ15" s="42"/>
      <c r="SWK15" s="42"/>
      <c r="SWL15" s="42"/>
      <c r="SWM15" s="42"/>
      <c r="SWN15" s="42"/>
      <c r="SWO15" s="42"/>
      <c r="SWP15" s="42"/>
      <c r="SWQ15" s="42"/>
      <c r="SWR15" s="42"/>
      <c r="SWS15" s="42"/>
      <c r="SWT15" s="42"/>
      <c r="SWU15" s="42"/>
      <c r="SWV15" s="42"/>
      <c r="SWW15" s="42"/>
      <c r="SWX15" s="42"/>
      <c r="SWY15" s="42"/>
      <c r="SWZ15" s="42"/>
      <c r="SXA15" s="42"/>
      <c r="SXB15" s="42"/>
      <c r="SXC15" s="42"/>
      <c r="SXD15" s="42"/>
      <c r="SXE15" s="42"/>
      <c r="SXF15" s="42"/>
      <c r="SXG15" s="42"/>
      <c r="SXH15" s="42"/>
      <c r="SXI15" s="42"/>
      <c r="SXJ15" s="42"/>
      <c r="SXK15" s="42"/>
      <c r="SXL15" s="42"/>
      <c r="SXM15" s="42"/>
      <c r="SXN15" s="42"/>
      <c r="SXO15" s="42"/>
      <c r="SXP15" s="42"/>
      <c r="SXQ15" s="42"/>
      <c r="SXR15" s="42"/>
      <c r="SXS15" s="42"/>
      <c r="SXT15" s="42"/>
      <c r="SXU15" s="42"/>
      <c r="SXV15" s="42"/>
      <c r="SXW15" s="42"/>
      <c r="SXX15" s="42"/>
      <c r="SXY15" s="42"/>
      <c r="SXZ15" s="42"/>
      <c r="SYA15" s="42"/>
      <c r="SYB15" s="42"/>
      <c r="SYC15" s="42"/>
      <c r="SYD15" s="42"/>
      <c r="SYE15" s="42"/>
      <c r="SYF15" s="42"/>
      <c r="SYG15" s="42"/>
      <c r="SYH15" s="42"/>
      <c r="SYI15" s="42"/>
      <c r="SYJ15" s="42"/>
      <c r="SYK15" s="42"/>
      <c r="SYL15" s="42"/>
      <c r="SYM15" s="42"/>
      <c r="SYN15" s="42"/>
      <c r="SYO15" s="42"/>
      <c r="SYP15" s="42"/>
      <c r="SYQ15" s="42"/>
      <c r="SYR15" s="42"/>
      <c r="SYS15" s="42"/>
      <c r="SYT15" s="42"/>
      <c r="SYU15" s="42"/>
      <c r="SYV15" s="42"/>
      <c r="SYW15" s="42"/>
      <c r="SYX15" s="42"/>
      <c r="SYY15" s="42"/>
      <c r="SYZ15" s="42"/>
      <c r="SZA15" s="42"/>
      <c r="SZB15" s="42"/>
      <c r="SZC15" s="42"/>
      <c r="SZD15" s="42"/>
      <c r="SZE15" s="42"/>
      <c r="SZF15" s="42"/>
      <c r="SZG15" s="42"/>
      <c r="SZH15" s="42"/>
      <c r="SZI15" s="42"/>
      <c r="SZJ15" s="42"/>
      <c r="SZK15" s="42"/>
      <c r="SZL15" s="42"/>
      <c r="SZM15" s="42"/>
      <c r="SZN15" s="42"/>
      <c r="SZO15" s="42"/>
      <c r="SZP15" s="42"/>
      <c r="SZQ15" s="42"/>
      <c r="SZR15" s="42"/>
      <c r="SZS15" s="42"/>
      <c r="SZT15" s="42"/>
      <c r="SZU15" s="42"/>
      <c r="SZV15" s="42"/>
      <c r="SZW15" s="42"/>
      <c r="SZX15" s="42"/>
      <c r="SZY15" s="42"/>
      <c r="SZZ15" s="42"/>
      <c r="TAA15" s="42"/>
      <c r="TAB15" s="42"/>
      <c r="TAC15" s="42"/>
      <c r="TAD15" s="42"/>
      <c r="TAE15" s="42"/>
      <c r="TAF15" s="42"/>
      <c r="TAG15" s="42"/>
      <c r="TAH15" s="42"/>
      <c r="TAI15" s="42"/>
      <c r="TAJ15" s="42"/>
      <c r="TAK15" s="42"/>
      <c r="TAL15" s="42"/>
      <c r="TAM15" s="42"/>
      <c r="TAN15" s="42"/>
      <c r="TAO15" s="42"/>
      <c r="TAP15" s="42"/>
      <c r="TAQ15" s="42"/>
      <c r="TAR15" s="42"/>
      <c r="TAS15" s="42"/>
      <c r="TAT15" s="42"/>
      <c r="TAU15" s="42"/>
      <c r="TAV15" s="42"/>
      <c r="TAW15" s="42"/>
      <c r="TAX15" s="42"/>
      <c r="TAY15" s="42"/>
      <c r="TAZ15" s="42"/>
      <c r="TBA15" s="42"/>
      <c r="TBB15" s="42"/>
      <c r="TBC15" s="42"/>
      <c r="TBD15" s="42"/>
      <c r="TBE15" s="42"/>
      <c r="TBF15" s="42"/>
      <c r="TBG15" s="42"/>
      <c r="TBH15" s="42"/>
      <c r="TBI15" s="42"/>
      <c r="TBJ15" s="42"/>
      <c r="TBK15" s="42"/>
      <c r="TBL15" s="42"/>
      <c r="TBM15" s="42"/>
      <c r="TBN15" s="42"/>
      <c r="TBO15" s="42"/>
      <c r="TBP15" s="42"/>
      <c r="TBQ15" s="42"/>
      <c r="TBR15" s="42"/>
      <c r="TBS15" s="42"/>
      <c r="TBT15" s="42"/>
      <c r="TBU15" s="42"/>
      <c r="TBV15" s="42"/>
      <c r="TBW15" s="42"/>
      <c r="TBX15" s="42"/>
      <c r="TBY15" s="42"/>
      <c r="TBZ15" s="42"/>
      <c r="TCA15" s="42"/>
      <c r="TCB15" s="42"/>
      <c r="TCC15" s="42"/>
      <c r="TCD15" s="42"/>
      <c r="TCE15" s="42"/>
      <c r="TCF15" s="42"/>
      <c r="TCG15" s="42"/>
      <c r="TCH15" s="42"/>
      <c r="TCI15" s="42"/>
      <c r="TCJ15" s="42"/>
      <c r="TCK15" s="42"/>
      <c r="TCL15" s="42"/>
      <c r="TCM15" s="42"/>
      <c r="TCN15" s="42"/>
      <c r="TCO15" s="42"/>
      <c r="TCP15" s="42"/>
      <c r="TCQ15" s="42"/>
      <c r="TCR15" s="42"/>
      <c r="TCS15" s="42"/>
      <c r="TCT15" s="42"/>
      <c r="TCU15" s="42"/>
      <c r="TCV15" s="42"/>
      <c r="TCW15" s="42"/>
      <c r="TCX15" s="42"/>
      <c r="TCY15" s="42"/>
      <c r="TCZ15" s="42"/>
      <c r="TDA15" s="42"/>
      <c r="TDB15" s="42"/>
      <c r="TDC15" s="42"/>
      <c r="TDD15" s="42"/>
      <c r="TDE15" s="42"/>
      <c r="TDF15" s="42"/>
      <c r="TDG15" s="42"/>
      <c r="TDH15" s="42"/>
      <c r="TDI15" s="42"/>
      <c r="TDJ15" s="42"/>
      <c r="TDK15" s="42"/>
      <c r="TDL15" s="42"/>
      <c r="TDM15" s="42"/>
      <c r="TDN15" s="42"/>
      <c r="TDO15" s="42"/>
      <c r="TDP15" s="42"/>
      <c r="TDQ15" s="42"/>
      <c r="TDR15" s="42"/>
      <c r="TDS15" s="42"/>
      <c r="TDT15" s="42"/>
      <c r="TDU15" s="42"/>
      <c r="TDV15" s="42"/>
      <c r="TDW15" s="42"/>
      <c r="TDX15" s="42"/>
      <c r="TDY15" s="42"/>
      <c r="TDZ15" s="42"/>
      <c r="TEA15" s="42"/>
      <c r="TEB15" s="42"/>
      <c r="TEC15" s="42"/>
      <c r="TED15" s="42"/>
      <c r="TEE15" s="42"/>
      <c r="TEF15" s="42"/>
      <c r="TEG15" s="42"/>
      <c r="TEH15" s="42"/>
      <c r="TEI15" s="42"/>
      <c r="TEJ15" s="42"/>
      <c r="TEK15" s="42"/>
      <c r="TEL15" s="42"/>
      <c r="TEM15" s="42"/>
      <c r="TEN15" s="42"/>
      <c r="TEO15" s="42"/>
      <c r="TEP15" s="42"/>
      <c r="TEQ15" s="42"/>
      <c r="TER15" s="42"/>
      <c r="TES15" s="42"/>
      <c r="TET15" s="42"/>
      <c r="TEU15" s="42"/>
      <c r="TEV15" s="42"/>
      <c r="TEW15" s="42"/>
      <c r="TEX15" s="42"/>
      <c r="TEY15" s="42"/>
      <c r="TEZ15" s="42"/>
      <c r="TFA15" s="42"/>
      <c r="TFB15" s="42"/>
      <c r="TFC15" s="42"/>
      <c r="TFD15" s="42"/>
      <c r="TFE15" s="42"/>
      <c r="TFF15" s="42"/>
      <c r="TFG15" s="42"/>
      <c r="TFH15" s="42"/>
      <c r="TFI15" s="42"/>
      <c r="TFJ15" s="42"/>
      <c r="TFK15" s="42"/>
      <c r="TFL15" s="42"/>
      <c r="TFM15" s="42"/>
      <c r="TFN15" s="42"/>
      <c r="TFO15" s="42"/>
      <c r="TFP15" s="42"/>
      <c r="TFQ15" s="42"/>
      <c r="TFR15" s="42"/>
      <c r="TFS15" s="42"/>
      <c r="TFT15" s="42"/>
      <c r="TFU15" s="42"/>
      <c r="TFV15" s="42"/>
      <c r="TFW15" s="42"/>
      <c r="TFX15" s="42"/>
      <c r="TFY15" s="42"/>
      <c r="TFZ15" s="42"/>
      <c r="TGA15" s="42"/>
      <c r="TGB15" s="42"/>
      <c r="TGC15" s="42"/>
      <c r="TGD15" s="42"/>
      <c r="TGE15" s="42"/>
      <c r="TGF15" s="42"/>
      <c r="TGG15" s="42"/>
      <c r="TGH15" s="42"/>
      <c r="TGI15" s="42"/>
      <c r="TGJ15" s="42"/>
      <c r="TGK15" s="42"/>
      <c r="TGL15" s="42"/>
      <c r="TGM15" s="42"/>
      <c r="TGN15" s="42"/>
      <c r="TGO15" s="42"/>
      <c r="TGP15" s="42"/>
      <c r="TGQ15" s="42"/>
      <c r="TGR15" s="42"/>
      <c r="TGS15" s="42"/>
      <c r="TGT15" s="42"/>
      <c r="TGU15" s="42"/>
      <c r="TGV15" s="42"/>
      <c r="TGW15" s="42"/>
      <c r="TGX15" s="42"/>
      <c r="TGY15" s="42"/>
      <c r="TGZ15" s="42"/>
      <c r="THA15" s="42"/>
      <c r="THB15" s="42"/>
      <c r="THC15" s="42"/>
      <c r="THD15" s="42"/>
      <c r="THE15" s="42"/>
      <c r="THF15" s="42"/>
      <c r="THG15" s="42"/>
      <c r="THH15" s="42"/>
      <c r="THI15" s="42"/>
      <c r="THJ15" s="42"/>
      <c r="THK15" s="42"/>
      <c r="THL15" s="42"/>
      <c r="THM15" s="42"/>
      <c r="THN15" s="42"/>
      <c r="THO15" s="42"/>
      <c r="THP15" s="42"/>
      <c r="THQ15" s="42"/>
      <c r="THR15" s="42"/>
      <c r="THS15" s="42"/>
      <c r="THT15" s="42"/>
      <c r="THU15" s="42"/>
      <c r="THV15" s="42"/>
      <c r="THW15" s="42"/>
      <c r="THX15" s="42"/>
      <c r="THY15" s="42"/>
      <c r="THZ15" s="42"/>
      <c r="TIA15" s="42"/>
      <c r="TIB15" s="42"/>
      <c r="TIC15" s="42"/>
      <c r="TID15" s="42"/>
      <c r="TIE15" s="42"/>
      <c r="TIF15" s="42"/>
      <c r="TIG15" s="42"/>
      <c r="TIH15" s="42"/>
      <c r="TII15" s="42"/>
      <c r="TIJ15" s="42"/>
      <c r="TIK15" s="42"/>
      <c r="TIL15" s="42"/>
      <c r="TIM15" s="42"/>
      <c r="TIN15" s="42"/>
      <c r="TIO15" s="42"/>
      <c r="TIP15" s="42"/>
      <c r="TIQ15" s="42"/>
      <c r="TIR15" s="42"/>
      <c r="TIS15" s="42"/>
      <c r="TIT15" s="42"/>
      <c r="TIU15" s="42"/>
      <c r="TIV15" s="42"/>
      <c r="TIW15" s="42"/>
      <c r="TIX15" s="42"/>
      <c r="TIY15" s="42"/>
      <c r="TIZ15" s="42"/>
      <c r="TJA15" s="42"/>
      <c r="TJB15" s="42"/>
      <c r="TJC15" s="42"/>
      <c r="TJD15" s="42"/>
      <c r="TJE15" s="42"/>
      <c r="TJF15" s="42"/>
      <c r="TJG15" s="42"/>
      <c r="TJH15" s="42"/>
      <c r="TJI15" s="42"/>
      <c r="TJJ15" s="42"/>
      <c r="TJK15" s="42"/>
      <c r="TJL15" s="42"/>
      <c r="TJM15" s="42"/>
      <c r="TJN15" s="42"/>
      <c r="TJO15" s="42"/>
      <c r="TJP15" s="42"/>
      <c r="TJQ15" s="42"/>
      <c r="TJR15" s="42"/>
      <c r="TJS15" s="42"/>
      <c r="TJT15" s="42"/>
      <c r="TJU15" s="42"/>
      <c r="TJV15" s="42"/>
      <c r="TJW15" s="42"/>
      <c r="TJX15" s="42"/>
      <c r="TJY15" s="42"/>
      <c r="TJZ15" s="42"/>
      <c r="TKA15" s="42"/>
      <c r="TKB15" s="42"/>
      <c r="TKC15" s="42"/>
      <c r="TKD15" s="42"/>
      <c r="TKE15" s="42"/>
      <c r="TKF15" s="42"/>
      <c r="TKG15" s="42"/>
      <c r="TKH15" s="42"/>
      <c r="TKI15" s="42"/>
      <c r="TKJ15" s="42"/>
      <c r="TKK15" s="42"/>
      <c r="TKL15" s="42"/>
      <c r="TKM15" s="42"/>
      <c r="TKN15" s="42"/>
      <c r="TKO15" s="42"/>
      <c r="TKP15" s="42"/>
      <c r="TKQ15" s="42"/>
      <c r="TKR15" s="42"/>
      <c r="TKS15" s="42"/>
      <c r="TKT15" s="42"/>
      <c r="TKU15" s="42"/>
      <c r="TKV15" s="42"/>
      <c r="TKW15" s="42"/>
      <c r="TKX15" s="42"/>
      <c r="TKY15" s="42"/>
      <c r="TKZ15" s="42"/>
      <c r="TLA15" s="42"/>
      <c r="TLB15" s="42"/>
      <c r="TLC15" s="42"/>
      <c r="TLD15" s="42"/>
      <c r="TLE15" s="42"/>
      <c r="TLF15" s="42"/>
      <c r="TLG15" s="42"/>
      <c r="TLH15" s="42"/>
      <c r="TLI15" s="42"/>
      <c r="TLJ15" s="42"/>
      <c r="TLK15" s="42"/>
      <c r="TLL15" s="42"/>
      <c r="TLM15" s="42"/>
      <c r="TLN15" s="42"/>
      <c r="TLO15" s="42"/>
      <c r="TLP15" s="42"/>
      <c r="TLQ15" s="42"/>
      <c r="TLR15" s="42"/>
      <c r="TLS15" s="42"/>
      <c r="TLT15" s="42"/>
      <c r="TLU15" s="42"/>
      <c r="TLV15" s="42"/>
      <c r="TLW15" s="42"/>
      <c r="TLX15" s="42"/>
      <c r="TLY15" s="42"/>
      <c r="TLZ15" s="42"/>
      <c r="TMA15" s="42"/>
      <c r="TMB15" s="42"/>
      <c r="TMC15" s="42"/>
      <c r="TMD15" s="42"/>
      <c r="TME15" s="42"/>
      <c r="TMF15" s="42"/>
      <c r="TMG15" s="42"/>
      <c r="TMH15" s="42"/>
      <c r="TMI15" s="42"/>
      <c r="TMJ15" s="42"/>
      <c r="TMK15" s="42"/>
      <c r="TML15" s="42"/>
      <c r="TMM15" s="42"/>
      <c r="TMN15" s="42"/>
      <c r="TMO15" s="42"/>
      <c r="TMP15" s="42"/>
      <c r="TMQ15" s="42"/>
      <c r="TMR15" s="42"/>
      <c r="TMS15" s="42"/>
      <c r="TMT15" s="42"/>
      <c r="TMU15" s="42"/>
      <c r="TMV15" s="42"/>
      <c r="TMW15" s="42"/>
      <c r="TMX15" s="42"/>
      <c r="TMY15" s="42"/>
      <c r="TMZ15" s="42"/>
      <c r="TNA15" s="42"/>
      <c r="TNB15" s="42"/>
      <c r="TNC15" s="42"/>
      <c r="TND15" s="42"/>
      <c r="TNE15" s="42"/>
      <c r="TNF15" s="42"/>
      <c r="TNG15" s="42"/>
      <c r="TNH15" s="42"/>
      <c r="TNI15" s="42"/>
      <c r="TNJ15" s="42"/>
      <c r="TNK15" s="42"/>
      <c r="TNL15" s="42"/>
      <c r="TNM15" s="42"/>
      <c r="TNN15" s="42"/>
      <c r="TNO15" s="42"/>
      <c r="TNP15" s="42"/>
      <c r="TNQ15" s="42"/>
      <c r="TNR15" s="42"/>
      <c r="TNS15" s="42"/>
      <c r="TNT15" s="42"/>
      <c r="TNU15" s="42"/>
      <c r="TNV15" s="42"/>
      <c r="TNW15" s="42"/>
      <c r="TNX15" s="42"/>
      <c r="TNY15" s="42"/>
      <c r="TNZ15" s="42"/>
      <c r="TOA15" s="42"/>
      <c r="TOB15" s="42"/>
      <c r="TOC15" s="42"/>
      <c r="TOD15" s="42"/>
      <c r="TOE15" s="42"/>
      <c r="TOF15" s="42"/>
      <c r="TOG15" s="42"/>
      <c r="TOH15" s="42"/>
      <c r="TOI15" s="42"/>
      <c r="TOJ15" s="42"/>
      <c r="TOK15" s="42"/>
      <c r="TOL15" s="42"/>
      <c r="TOM15" s="42"/>
      <c r="TON15" s="42"/>
      <c r="TOO15" s="42"/>
      <c r="TOP15" s="42"/>
      <c r="TOQ15" s="42"/>
      <c r="TOR15" s="42"/>
      <c r="TOS15" s="42"/>
      <c r="TOT15" s="42"/>
      <c r="TOU15" s="42"/>
      <c r="TOV15" s="42"/>
      <c r="TOW15" s="42"/>
      <c r="TOX15" s="42"/>
      <c r="TOY15" s="42"/>
      <c r="TOZ15" s="42"/>
      <c r="TPA15" s="42"/>
      <c r="TPB15" s="42"/>
      <c r="TPC15" s="42"/>
      <c r="TPD15" s="42"/>
      <c r="TPE15" s="42"/>
      <c r="TPF15" s="42"/>
      <c r="TPG15" s="42"/>
      <c r="TPH15" s="42"/>
      <c r="TPI15" s="42"/>
      <c r="TPJ15" s="42"/>
      <c r="TPK15" s="42"/>
      <c r="TPL15" s="42"/>
      <c r="TPM15" s="42"/>
      <c r="TPN15" s="42"/>
      <c r="TPO15" s="42"/>
      <c r="TPP15" s="42"/>
      <c r="TPQ15" s="42"/>
      <c r="TPR15" s="42"/>
      <c r="TPS15" s="42"/>
      <c r="TPT15" s="42"/>
      <c r="TPU15" s="42"/>
      <c r="TPV15" s="42"/>
      <c r="TPW15" s="42"/>
      <c r="TPX15" s="42"/>
      <c r="TPY15" s="42"/>
      <c r="TPZ15" s="42"/>
      <c r="TQA15" s="42"/>
      <c r="TQB15" s="42"/>
      <c r="TQC15" s="42"/>
      <c r="TQD15" s="42"/>
      <c r="TQE15" s="42"/>
      <c r="TQF15" s="42"/>
      <c r="TQG15" s="42"/>
      <c r="TQH15" s="42"/>
      <c r="TQI15" s="42"/>
      <c r="TQJ15" s="42"/>
      <c r="TQK15" s="42"/>
      <c r="TQL15" s="42"/>
      <c r="TQM15" s="42"/>
      <c r="TQN15" s="42"/>
      <c r="TQO15" s="42"/>
      <c r="TQP15" s="42"/>
      <c r="TQQ15" s="42"/>
      <c r="TQR15" s="42"/>
      <c r="TQS15" s="42"/>
      <c r="TQT15" s="42"/>
      <c r="TQU15" s="42"/>
      <c r="TQV15" s="42"/>
      <c r="TQW15" s="42"/>
      <c r="TQX15" s="42"/>
      <c r="TQY15" s="42"/>
      <c r="TQZ15" s="42"/>
      <c r="TRA15" s="42"/>
      <c r="TRB15" s="42"/>
      <c r="TRC15" s="42"/>
      <c r="TRD15" s="42"/>
      <c r="TRE15" s="42"/>
      <c r="TRF15" s="42"/>
      <c r="TRG15" s="42"/>
      <c r="TRH15" s="42"/>
      <c r="TRI15" s="42"/>
      <c r="TRJ15" s="42"/>
      <c r="TRK15" s="42"/>
      <c r="TRL15" s="42"/>
      <c r="TRM15" s="42"/>
      <c r="TRN15" s="42"/>
      <c r="TRO15" s="42"/>
      <c r="TRP15" s="42"/>
      <c r="TRQ15" s="42"/>
      <c r="TRR15" s="42"/>
      <c r="TRS15" s="42"/>
      <c r="TRT15" s="42"/>
      <c r="TRU15" s="42"/>
      <c r="TRV15" s="42"/>
      <c r="TRW15" s="42"/>
      <c r="TRX15" s="42"/>
      <c r="TRY15" s="42"/>
      <c r="TRZ15" s="42"/>
      <c r="TSA15" s="42"/>
      <c r="TSB15" s="42"/>
      <c r="TSC15" s="42"/>
      <c r="TSD15" s="42"/>
      <c r="TSE15" s="42"/>
      <c r="TSF15" s="42"/>
      <c r="TSG15" s="42"/>
      <c r="TSH15" s="42"/>
      <c r="TSI15" s="42"/>
      <c r="TSJ15" s="42"/>
      <c r="TSK15" s="42"/>
      <c r="TSL15" s="42"/>
      <c r="TSM15" s="42"/>
      <c r="TSN15" s="42"/>
      <c r="TSO15" s="42"/>
      <c r="TSP15" s="42"/>
      <c r="TSQ15" s="42"/>
      <c r="TSR15" s="42"/>
      <c r="TSS15" s="42"/>
      <c r="TST15" s="42"/>
      <c r="TSU15" s="42"/>
      <c r="TSV15" s="42"/>
      <c r="TSW15" s="42"/>
      <c r="TSX15" s="42"/>
      <c r="TSY15" s="42"/>
      <c r="TSZ15" s="42"/>
      <c r="TTA15" s="42"/>
      <c r="TTB15" s="42"/>
      <c r="TTC15" s="42"/>
      <c r="TTD15" s="42"/>
      <c r="TTE15" s="42"/>
      <c r="TTF15" s="42"/>
      <c r="TTG15" s="42"/>
      <c r="TTH15" s="42"/>
      <c r="TTI15" s="42"/>
      <c r="TTJ15" s="42"/>
      <c r="TTK15" s="42"/>
      <c r="TTL15" s="42"/>
      <c r="TTM15" s="42"/>
      <c r="TTN15" s="42"/>
      <c r="TTO15" s="42"/>
      <c r="TTP15" s="42"/>
      <c r="TTQ15" s="42"/>
      <c r="TTR15" s="42"/>
      <c r="TTS15" s="42"/>
      <c r="TTT15" s="42"/>
      <c r="TTU15" s="42"/>
      <c r="TTV15" s="42"/>
      <c r="TTW15" s="42"/>
      <c r="TTX15" s="42"/>
      <c r="TTY15" s="42"/>
      <c r="TTZ15" s="42"/>
      <c r="TUA15" s="42"/>
      <c r="TUB15" s="42"/>
      <c r="TUC15" s="42"/>
      <c r="TUD15" s="42"/>
      <c r="TUE15" s="42"/>
      <c r="TUF15" s="42"/>
      <c r="TUG15" s="42"/>
      <c r="TUH15" s="42"/>
      <c r="TUI15" s="42"/>
      <c r="TUJ15" s="42"/>
      <c r="TUK15" s="42"/>
      <c r="TUL15" s="42"/>
      <c r="TUM15" s="42"/>
      <c r="TUN15" s="42"/>
      <c r="TUO15" s="42"/>
      <c r="TUP15" s="42"/>
      <c r="TUQ15" s="42"/>
      <c r="TUR15" s="42"/>
      <c r="TUS15" s="42"/>
      <c r="TUT15" s="42"/>
      <c r="TUU15" s="42"/>
      <c r="TUV15" s="42"/>
      <c r="TUW15" s="42"/>
      <c r="TUX15" s="42"/>
      <c r="TUY15" s="42"/>
      <c r="TUZ15" s="42"/>
      <c r="TVA15" s="42"/>
      <c r="TVB15" s="42"/>
      <c r="TVC15" s="42"/>
      <c r="TVD15" s="42"/>
      <c r="TVE15" s="42"/>
      <c r="TVF15" s="42"/>
      <c r="TVG15" s="42"/>
      <c r="TVH15" s="42"/>
      <c r="TVI15" s="42"/>
      <c r="TVJ15" s="42"/>
      <c r="TVK15" s="42"/>
      <c r="TVL15" s="42"/>
      <c r="TVM15" s="42"/>
      <c r="TVN15" s="42"/>
      <c r="TVO15" s="42"/>
      <c r="TVP15" s="42"/>
      <c r="TVQ15" s="42"/>
      <c r="TVR15" s="42"/>
      <c r="TVS15" s="42"/>
      <c r="TVT15" s="42"/>
      <c r="TVU15" s="42"/>
      <c r="TVV15" s="42"/>
      <c r="TVW15" s="42"/>
      <c r="TVX15" s="42"/>
      <c r="TVY15" s="42"/>
      <c r="TVZ15" s="42"/>
      <c r="TWA15" s="42"/>
      <c r="TWB15" s="42"/>
      <c r="TWC15" s="42"/>
      <c r="TWD15" s="42"/>
      <c r="TWE15" s="42"/>
      <c r="TWF15" s="42"/>
      <c r="TWG15" s="42"/>
      <c r="TWH15" s="42"/>
      <c r="TWI15" s="42"/>
      <c r="TWJ15" s="42"/>
      <c r="TWK15" s="42"/>
      <c r="TWL15" s="42"/>
      <c r="TWM15" s="42"/>
      <c r="TWN15" s="42"/>
      <c r="TWO15" s="42"/>
      <c r="TWP15" s="42"/>
      <c r="TWQ15" s="42"/>
      <c r="TWR15" s="42"/>
      <c r="TWS15" s="42"/>
      <c r="TWT15" s="42"/>
      <c r="TWU15" s="42"/>
      <c r="TWV15" s="42"/>
      <c r="TWW15" s="42"/>
      <c r="TWX15" s="42"/>
      <c r="TWY15" s="42"/>
      <c r="TWZ15" s="42"/>
      <c r="TXA15" s="42"/>
      <c r="TXB15" s="42"/>
      <c r="TXC15" s="42"/>
      <c r="TXD15" s="42"/>
      <c r="TXE15" s="42"/>
      <c r="TXF15" s="42"/>
      <c r="TXG15" s="42"/>
      <c r="TXH15" s="42"/>
      <c r="TXI15" s="42"/>
      <c r="TXJ15" s="42"/>
      <c r="TXK15" s="42"/>
      <c r="TXL15" s="42"/>
      <c r="TXM15" s="42"/>
      <c r="TXN15" s="42"/>
      <c r="TXO15" s="42"/>
      <c r="TXP15" s="42"/>
      <c r="TXQ15" s="42"/>
      <c r="TXR15" s="42"/>
      <c r="TXS15" s="42"/>
      <c r="TXT15" s="42"/>
      <c r="TXU15" s="42"/>
      <c r="TXV15" s="42"/>
      <c r="TXW15" s="42"/>
      <c r="TXX15" s="42"/>
      <c r="TXY15" s="42"/>
      <c r="TXZ15" s="42"/>
      <c r="TYA15" s="42"/>
      <c r="TYB15" s="42"/>
      <c r="TYC15" s="42"/>
      <c r="TYD15" s="42"/>
      <c r="TYE15" s="42"/>
      <c r="TYF15" s="42"/>
      <c r="TYG15" s="42"/>
      <c r="TYH15" s="42"/>
      <c r="TYI15" s="42"/>
      <c r="TYJ15" s="42"/>
      <c r="TYK15" s="42"/>
      <c r="TYL15" s="42"/>
      <c r="TYM15" s="42"/>
      <c r="TYN15" s="42"/>
      <c r="TYO15" s="42"/>
      <c r="TYP15" s="42"/>
      <c r="TYQ15" s="42"/>
      <c r="TYR15" s="42"/>
      <c r="TYS15" s="42"/>
      <c r="TYT15" s="42"/>
      <c r="TYU15" s="42"/>
      <c r="TYV15" s="42"/>
      <c r="TYW15" s="42"/>
      <c r="TYX15" s="42"/>
      <c r="TYY15" s="42"/>
      <c r="TYZ15" s="42"/>
      <c r="TZA15" s="42"/>
      <c r="TZB15" s="42"/>
      <c r="TZC15" s="42"/>
      <c r="TZD15" s="42"/>
      <c r="TZE15" s="42"/>
      <c r="TZF15" s="42"/>
      <c r="TZG15" s="42"/>
      <c r="TZH15" s="42"/>
      <c r="TZI15" s="42"/>
      <c r="TZJ15" s="42"/>
      <c r="TZK15" s="42"/>
      <c r="TZL15" s="42"/>
      <c r="TZM15" s="42"/>
      <c r="TZN15" s="42"/>
      <c r="TZO15" s="42"/>
      <c r="TZP15" s="42"/>
      <c r="TZQ15" s="42"/>
      <c r="TZR15" s="42"/>
      <c r="TZS15" s="42"/>
      <c r="TZT15" s="42"/>
      <c r="TZU15" s="42"/>
      <c r="TZV15" s="42"/>
      <c r="TZW15" s="42"/>
      <c r="TZX15" s="42"/>
      <c r="TZY15" s="42"/>
      <c r="TZZ15" s="42"/>
      <c r="UAA15" s="42"/>
      <c r="UAB15" s="42"/>
      <c r="UAC15" s="42"/>
      <c r="UAD15" s="42"/>
      <c r="UAE15" s="42"/>
      <c r="UAF15" s="42"/>
      <c r="UAG15" s="42"/>
      <c r="UAH15" s="42"/>
      <c r="UAI15" s="42"/>
      <c r="UAJ15" s="42"/>
      <c r="UAK15" s="42"/>
      <c r="UAL15" s="42"/>
      <c r="UAM15" s="42"/>
      <c r="UAN15" s="42"/>
      <c r="UAO15" s="42"/>
      <c r="UAP15" s="42"/>
      <c r="UAQ15" s="42"/>
      <c r="UAR15" s="42"/>
      <c r="UAS15" s="42"/>
      <c r="UAT15" s="42"/>
      <c r="UAU15" s="42"/>
      <c r="UAV15" s="42"/>
      <c r="UAW15" s="42"/>
      <c r="UAX15" s="42"/>
      <c r="UAY15" s="42"/>
      <c r="UAZ15" s="42"/>
      <c r="UBA15" s="42"/>
      <c r="UBB15" s="42"/>
      <c r="UBC15" s="42"/>
      <c r="UBD15" s="42"/>
      <c r="UBE15" s="42"/>
      <c r="UBF15" s="42"/>
      <c r="UBG15" s="42"/>
      <c r="UBH15" s="42"/>
      <c r="UBI15" s="42"/>
      <c r="UBJ15" s="42"/>
      <c r="UBK15" s="42"/>
      <c r="UBL15" s="42"/>
      <c r="UBM15" s="42"/>
      <c r="UBN15" s="42"/>
      <c r="UBO15" s="42"/>
      <c r="UBP15" s="42"/>
      <c r="UBQ15" s="42"/>
      <c r="UBR15" s="42"/>
      <c r="UBS15" s="42"/>
      <c r="UBT15" s="42"/>
      <c r="UBU15" s="42"/>
      <c r="UBV15" s="42"/>
      <c r="UBW15" s="42"/>
      <c r="UBX15" s="42"/>
      <c r="UBY15" s="42"/>
      <c r="UBZ15" s="42"/>
      <c r="UCA15" s="42"/>
      <c r="UCB15" s="42"/>
      <c r="UCC15" s="42"/>
      <c r="UCD15" s="42"/>
      <c r="UCE15" s="42"/>
      <c r="UCF15" s="42"/>
      <c r="UCG15" s="42"/>
      <c r="UCH15" s="42"/>
      <c r="UCI15" s="42"/>
      <c r="UCJ15" s="42"/>
      <c r="UCK15" s="42"/>
      <c r="UCL15" s="42"/>
      <c r="UCM15" s="42"/>
      <c r="UCN15" s="42"/>
      <c r="UCO15" s="42"/>
      <c r="UCP15" s="42"/>
      <c r="UCQ15" s="42"/>
      <c r="UCR15" s="42"/>
      <c r="UCS15" s="42"/>
      <c r="UCT15" s="42"/>
      <c r="UCU15" s="42"/>
      <c r="UCV15" s="42"/>
      <c r="UCW15" s="42"/>
      <c r="UCX15" s="42"/>
      <c r="UCY15" s="42"/>
      <c r="UCZ15" s="42"/>
      <c r="UDA15" s="42"/>
      <c r="UDB15" s="42"/>
      <c r="UDC15" s="42"/>
      <c r="UDD15" s="42"/>
      <c r="UDE15" s="42"/>
      <c r="UDF15" s="42"/>
      <c r="UDG15" s="42"/>
      <c r="UDH15" s="42"/>
      <c r="UDI15" s="42"/>
      <c r="UDJ15" s="42"/>
      <c r="UDK15" s="42"/>
      <c r="UDL15" s="42"/>
      <c r="UDM15" s="42"/>
      <c r="UDN15" s="42"/>
      <c r="UDO15" s="42"/>
      <c r="UDP15" s="42"/>
      <c r="UDQ15" s="42"/>
      <c r="UDR15" s="42"/>
      <c r="UDS15" s="42"/>
      <c r="UDT15" s="42"/>
      <c r="UDU15" s="42"/>
      <c r="UDV15" s="42"/>
      <c r="UDW15" s="42"/>
      <c r="UDX15" s="42"/>
      <c r="UDY15" s="42"/>
      <c r="UDZ15" s="42"/>
      <c r="UEA15" s="42"/>
      <c r="UEB15" s="42"/>
      <c r="UEC15" s="42"/>
      <c r="UED15" s="42"/>
      <c r="UEE15" s="42"/>
      <c r="UEF15" s="42"/>
      <c r="UEG15" s="42"/>
      <c r="UEH15" s="42"/>
      <c r="UEI15" s="42"/>
      <c r="UEJ15" s="42"/>
      <c r="UEK15" s="42"/>
      <c r="UEL15" s="42"/>
      <c r="UEM15" s="42"/>
      <c r="UEN15" s="42"/>
      <c r="UEO15" s="42"/>
      <c r="UEP15" s="42"/>
      <c r="UEQ15" s="42"/>
      <c r="UER15" s="42"/>
      <c r="UES15" s="42"/>
      <c r="UET15" s="42"/>
      <c r="UEU15" s="42"/>
      <c r="UEV15" s="42"/>
      <c r="UEW15" s="42"/>
      <c r="UEX15" s="42"/>
      <c r="UEY15" s="42"/>
      <c r="UEZ15" s="42"/>
      <c r="UFA15" s="42"/>
      <c r="UFB15" s="42"/>
      <c r="UFC15" s="42"/>
      <c r="UFD15" s="42"/>
      <c r="UFE15" s="42"/>
      <c r="UFF15" s="42"/>
      <c r="UFG15" s="42"/>
      <c r="UFH15" s="42"/>
      <c r="UFI15" s="42"/>
      <c r="UFJ15" s="42"/>
      <c r="UFK15" s="42"/>
      <c r="UFL15" s="42"/>
      <c r="UFM15" s="42"/>
      <c r="UFN15" s="42"/>
      <c r="UFO15" s="42"/>
      <c r="UFP15" s="42"/>
      <c r="UFQ15" s="42"/>
      <c r="UFR15" s="42"/>
      <c r="UFS15" s="42"/>
      <c r="UFT15" s="42"/>
      <c r="UFU15" s="42"/>
      <c r="UFV15" s="42"/>
      <c r="UFW15" s="42"/>
      <c r="UFX15" s="42"/>
      <c r="UFY15" s="42"/>
      <c r="UFZ15" s="42"/>
      <c r="UGA15" s="42"/>
      <c r="UGB15" s="42"/>
      <c r="UGC15" s="42"/>
      <c r="UGD15" s="42"/>
      <c r="UGE15" s="42"/>
      <c r="UGF15" s="42"/>
      <c r="UGG15" s="42"/>
      <c r="UGH15" s="42"/>
      <c r="UGI15" s="42"/>
      <c r="UGJ15" s="42"/>
      <c r="UGK15" s="42"/>
      <c r="UGL15" s="42"/>
      <c r="UGM15" s="42"/>
      <c r="UGN15" s="42"/>
      <c r="UGO15" s="42"/>
      <c r="UGP15" s="42"/>
      <c r="UGQ15" s="42"/>
      <c r="UGR15" s="42"/>
      <c r="UGS15" s="42"/>
      <c r="UGT15" s="42"/>
      <c r="UGU15" s="42"/>
      <c r="UGV15" s="42"/>
      <c r="UGW15" s="42"/>
      <c r="UGX15" s="42"/>
      <c r="UGY15" s="42"/>
      <c r="UGZ15" s="42"/>
      <c r="UHA15" s="42"/>
      <c r="UHB15" s="42"/>
      <c r="UHC15" s="42"/>
      <c r="UHD15" s="42"/>
      <c r="UHE15" s="42"/>
      <c r="UHF15" s="42"/>
      <c r="UHG15" s="42"/>
      <c r="UHH15" s="42"/>
      <c r="UHI15" s="42"/>
      <c r="UHJ15" s="42"/>
      <c r="UHK15" s="42"/>
      <c r="UHL15" s="42"/>
      <c r="UHM15" s="42"/>
      <c r="UHN15" s="42"/>
      <c r="UHO15" s="42"/>
      <c r="UHP15" s="42"/>
      <c r="UHQ15" s="42"/>
      <c r="UHR15" s="42"/>
      <c r="UHS15" s="42"/>
      <c r="UHT15" s="42"/>
      <c r="UHU15" s="42"/>
      <c r="UHV15" s="42"/>
      <c r="UHW15" s="42"/>
      <c r="UHX15" s="42"/>
      <c r="UHY15" s="42"/>
      <c r="UHZ15" s="42"/>
      <c r="UIA15" s="42"/>
      <c r="UIB15" s="42"/>
      <c r="UIC15" s="42"/>
      <c r="UID15" s="42"/>
      <c r="UIE15" s="42"/>
      <c r="UIF15" s="42"/>
      <c r="UIG15" s="42"/>
      <c r="UIH15" s="42"/>
      <c r="UII15" s="42"/>
      <c r="UIJ15" s="42"/>
      <c r="UIK15" s="42"/>
      <c r="UIL15" s="42"/>
      <c r="UIM15" s="42"/>
      <c r="UIN15" s="42"/>
      <c r="UIO15" s="42"/>
      <c r="UIP15" s="42"/>
      <c r="UIQ15" s="42"/>
      <c r="UIR15" s="42"/>
      <c r="UIS15" s="42"/>
      <c r="UIT15" s="42"/>
      <c r="UIU15" s="42"/>
      <c r="UIV15" s="42"/>
      <c r="UIW15" s="42"/>
      <c r="UIX15" s="42"/>
      <c r="UIY15" s="42"/>
      <c r="UIZ15" s="42"/>
      <c r="UJA15" s="42"/>
      <c r="UJB15" s="42"/>
      <c r="UJC15" s="42"/>
      <c r="UJD15" s="42"/>
      <c r="UJE15" s="42"/>
      <c r="UJF15" s="42"/>
      <c r="UJG15" s="42"/>
      <c r="UJH15" s="42"/>
      <c r="UJI15" s="42"/>
      <c r="UJJ15" s="42"/>
      <c r="UJK15" s="42"/>
      <c r="UJL15" s="42"/>
      <c r="UJM15" s="42"/>
      <c r="UJN15" s="42"/>
      <c r="UJO15" s="42"/>
      <c r="UJP15" s="42"/>
      <c r="UJQ15" s="42"/>
      <c r="UJR15" s="42"/>
      <c r="UJS15" s="42"/>
      <c r="UJT15" s="42"/>
      <c r="UJU15" s="42"/>
      <c r="UJV15" s="42"/>
      <c r="UJW15" s="42"/>
      <c r="UJX15" s="42"/>
      <c r="UJY15" s="42"/>
      <c r="UJZ15" s="42"/>
      <c r="UKA15" s="42"/>
      <c r="UKB15" s="42"/>
      <c r="UKC15" s="42"/>
      <c r="UKD15" s="42"/>
      <c r="UKE15" s="42"/>
      <c r="UKF15" s="42"/>
      <c r="UKG15" s="42"/>
      <c r="UKH15" s="42"/>
      <c r="UKI15" s="42"/>
      <c r="UKJ15" s="42"/>
      <c r="UKK15" s="42"/>
      <c r="UKL15" s="42"/>
      <c r="UKM15" s="42"/>
      <c r="UKN15" s="42"/>
      <c r="UKO15" s="42"/>
      <c r="UKP15" s="42"/>
      <c r="UKQ15" s="42"/>
      <c r="UKR15" s="42"/>
      <c r="UKS15" s="42"/>
      <c r="UKT15" s="42"/>
      <c r="UKU15" s="42"/>
      <c r="UKV15" s="42"/>
      <c r="UKW15" s="42"/>
      <c r="UKX15" s="42"/>
      <c r="UKY15" s="42"/>
      <c r="UKZ15" s="42"/>
      <c r="ULA15" s="42"/>
      <c r="ULB15" s="42"/>
      <c r="ULC15" s="42"/>
      <c r="ULD15" s="42"/>
      <c r="ULE15" s="42"/>
      <c r="ULF15" s="42"/>
      <c r="ULG15" s="42"/>
      <c r="ULH15" s="42"/>
      <c r="ULI15" s="42"/>
      <c r="ULJ15" s="42"/>
      <c r="ULK15" s="42"/>
      <c r="ULL15" s="42"/>
      <c r="ULM15" s="42"/>
      <c r="ULN15" s="42"/>
      <c r="ULO15" s="42"/>
      <c r="ULP15" s="42"/>
      <c r="ULQ15" s="42"/>
      <c r="ULR15" s="42"/>
      <c r="ULS15" s="42"/>
      <c r="ULT15" s="42"/>
      <c r="ULU15" s="42"/>
      <c r="ULV15" s="42"/>
      <c r="ULW15" s="42"/>
      <c r="ULX15" s="42"/>
      <c r="ULY15" s="42"/>
      <c r="ULZ15" s="42"/>
      <c r="UMA15" s="42"/>
      <c r="UMB15" s="42"/>
      <c r="UMC15" s="42"/>
      <c r="UMD15" s="42"/>
      <c r="UME15" s="42"/>
      <c r="UMF15" s="42"/>
      <c r="UMG15" s="42"/>
      <c r="UMH15" s="42"/>
      <c r="UMI15" s="42"/>
      <c r="UMJ15" s="42"/>
      <c r="UMK15" s="42"/>
      <c r="UML15" s="42"/>
      <c r="UMM15" s="42"/>
      <c r="UMN15" s="42"/>
      <c r="UMO15" s="42"/>
      <c r="UMP15" s="42"/>
      <c r="UMQ15" s="42"/>
      <c r="UMR15" s="42"/>
      <c r="UMS15" s="42"/>
      <c r="UMT15" s="42"/>
      <c r="UMU15" s="42"/>
      <c r="UMV15" s="42"/>
      <c r="UMW15" s="42"/>
      <c r="UMX15" s="42"/>
      <c r="UMY15" s="42"/>
      <c r="UMZ15" s="42"/>
      <c r="UNA15" s="42"/>
      <c r="UNB15" s="42"/>
      <c r="UNC15" s="42"/>
      <c r="UND15" s="42"/>
      <c r="UNE15" s="42"/>
      <c r="UNF15" s="42"/>
      <c r="UNG15" s="42"/>
      <c r="UNH15" s="42"/>
      <c r="UNI15" s="42"/>
      <c r="UNJ15" s="42"/>
      <c r="UNK15" s="42"/>
      <c r="UNL15" s="42"/>
      <c r="UNM15" s="42"/>
      <c r="UNN15" s="42"/>
      <c r="UNO15" s="42"/>
      <c r="UNP15" s="42"/>
      <c r="UNQ15" s="42"/>
      <c r="UNR15" s="42"/>
      <c r="UNS15" s="42"/>
      <c r="UNT15" s="42"/>
      <c r="UNU15" s="42"/>
      <c r="UNV15" s="42"/>
      <c r="UNW15" s="42"/>
      <c r="UNX15" s="42"/>
      <c r="UNY15" s="42"/>
      <c r="UNZ15" s="42"/>
      <c r="UOA15" s="42"/>
      <c r="UOB15" s="42"/>
      <c r="UOC15" s="42"/>
      <c r="UOD15" s="42"/>
      <c r="UOE15" s="42"/>
      <c r="UOF15" s="42"/>
      <c r="UOG15" s="42"/>
      <c r="UOH15" s="42"/>
      <c r="UOI15" s="42"/>
      <c r="UOJ15" s="42"/>
      <c r="UOK15" s="42"/>
      <c r="UOL15" s="42"/>
      <c r="UOM15" s="42"/>
      <c r="UON15" s="42"/>
      <c r="UOO15" s="42"/>
      <c r="UOP15" s="42"/>
      <c r="UOQ15" s="42"/>
      <c r="UOR15" s="42"/>
      <c r="UOS15" s="42"/>
      <c r="UOT15" s="42"/>
      <c r="UOU15" s="42"/>
      <c r="UOV15" s="42"/>
      <c r="UOW15" s="42"/>
      <c r="UOX15" s="42"/>
      <c r="UOY15" s="42"/>
      <c r="UOZ15" s="42"/>
      <c r="UPA15" s="42"/>
      <c r="UPB15" s="42"/>
      <c r="UPC15" s="42"/>
      <c r="UPD15" s="42"/>
      <c r="UPE15" s="42"/>
      <c r="UPF15" s="42"/>
      <c r="UPG15" s="42"/>
      <c r="UPH15" s="42"/>
      <c r="UPI15" s="42"/>
      <c r="UPJ15" s="42"/>
      <c r="UPK15" s="42"/>
      <c r="UPL15" s="42"/>
      <c r="UPM15" s="42"/>
      <c r="UPN15" s="42"/>
      <c r="UPO15" s="42"/>
      <c r="UPP15" s="42"/>
      <c r="UPQ15" s="42"/>
      <c r="UPR15" s="42"/>
      <c r="UPS15" s="42"/>
      <c r="UPT15" s="42"/>
      <c r="UPU15" s="42"/>
      <c r="UPV15" s="42"/>
      <c r="UPW15" s="42"/>
      <c r="UPX15" s="42"/>
      <c r="UPY15" s="42"/>
      <c r="UPZ15" s="42"/>
      <c r="UQA15" s="42"/>
      <c r="UQB15" s="42"/>
      <c r="UQC15" s="42"/>
      <c r="UQD15" s="42"/>
      <c r="UQE15" s="42"/>
      <c r="UQF15" s="42"/>
      <c r="UQG15" s="42"/>
      <c r="UQH15" s="42"/>
      <c r="UQI15" s="42"/>
      <c r="UQJ15" s="42"/>
      <c r="UQK15" s="42"/>
      <c r="UQL15" s="42"/>
      <c r="UQM15" s="42"/>
      <c r="UQN15" s="42"/>
      <c r="UQO15" s="42"/>
      <c r="UQP15" s="42"/>
      <c r="UQQ15" s="42"/>
      <c r="UQR15" s="42"/>
      <c r="UQS15" s="42"/>
      <c r="UQT15" s="42"/>
      <c r="UQU15" s="42"/>
      <c r="UQV15" s="42"/>
      <c r="UQW15" s="42"/>
      <c r="UQX15" s="42"/>
      <c r="UQY15" s="42"/>
      <c r="UQZ15" s="42"/>
      <c r="URA15" s="42"/>
      <c r="URB15" s="42"/>
      <c r="URC15" s="42"/>
      <c r="URD15" s="42"/>
      <c r="URE15" s="42"/>
      <c r="URF15" s="42"/>
      <c r="URG15" s="42"/>
      <c r="URH15" s="42"/>
      <c r="URI15" s="42"/>
      <c r="URJ15" s="42"/>
      <c r="URK15" s="42"/>
      <c r="URL15" s="42"/>
      <c r="URM15" s="42"/>
      <c r="URN15" s="42"/>
      <c r="URO15" s="42"/>
      <c r="URP15" s="42"/>
      <c r="URQ15" s="42"/>
      <c r="URR15" s="42"/>
      <c r="URS15" s="42"/>
      <c r="URT15" s="42"/>
      <c r="URU15" s="42"/>
      <c r="URV15" s="42"/>
      <c r="URW15" s="42"/>
      <c r="URX15" s="42"/>
      <c r="URY15" s="42"/>
      <c r="URZ15" s="42"/>
      <c r="USA15" s="42"/>
      <c r="USB15" s="42"/>
      <c r="USC15" s="42"/>
      <c r="USD15" s="42"/>
      <c r="USE15" s="42"/>
      <c r="USF15" s="42"/>
      <c r="USG15" s="42"/>
      <c r="USH15" s="42"/>
      <c r="USI15" s="42"/>
      <c r="USJ15" s="42"/>
      <c r="USK15" s="42"/>
      <c r="USL15" s="42"/>
      <c r="USM15" s="42"/>
      <c r="USN15" s="42"/>
      <c r="USO15" s="42"/>
      <c r="USP15" s="42"/>
      <c r="USQ15" s="42"/>
      <c r="USR15" s="42"/>
      <c r="USS15" s="42"/>
      <c r="UST15" s="42"/>
      <c r="USU15" s="42"/>
      <c r="USV15" s="42"/>
      <c r="USW15" s="42"/>
      <c r="USX15" s="42"/>
      <c r="USY15" s="42"/>
      <c r="USZ15" s="42"/>
      <c r="UTA15" s="42"/>
      <c r="UTB15" s="42"/>
      <c r="UTC15" s="42"/>
      <c r="UTD15" s="42"/>
      <c r="UTE15" s="42"/>
      <c r="UTF15" s="42"/>
      <c r="UTG15" s="42"/>
      <c r="UTH15" s="42"/>
      <c r="UTI15" s="42"/>
      <c r="UTJ15" s="42"/>
      <c r="UTK15" s="42"/>
      <c r="UTL15" s="42"/>
      <c r="UTM15" s="42"/>
      <c r="UTN15" s="42"/>
      <c r="UTO15" s="42"/>
      <c r="UTP15" s="42"/>
      <c r="UTQ15" s="42"/>
      <c r="UTR15" s="42"/>
      <c r="UTS15" s="42"/>
      <c r="UTT15" s="42"/>
      <c r="UTU15" s="42"/>
      <c r="UTV15" s="42"/>
      <c r="UTW15" s="42"/>
      <c r="UTX15" s="42"/>
      <c r="UTY15" s="42"/>
      <c r="UTZ15" s="42"/>
      <c r="UUA15" s="42"/>
      <c r="UUB15" s="42"/>
      <c r="UUC15" s="42"/>
      <c r="UUD15" s="42"/>
      <c r="UUE15" s="42"/>
      <c r="UUF15" s="42"/>
      <c r="UUG15" s="42"/>
      <c r="UUH15" s="42"/>
      <c r="UUI15" s="42"/>
      <c r="UUJ15" s="42"/>
      <c r="UUK15" s="42"/>
      <c r="UUL15" s="42"/>
      <c r="UUM15" s="42"/>
      <c r="UUN15" s="42"/>
      <c r="UUO15" s="42"/>
      <c r="UUP15" s="42"/>
      <c r="UUQ15" s="42"/>
      <c r="UUR15" s="42"/>
      <c r="UUS15" s="42"/>
      <c r="UUT15" s="42"/>
      <c r="UUU15" s="42"/>
      <c r="UUV15" s="42"/>
      <c r="UUW15" s="42"/>
      <c r="UUX15" s="42"/>
      <c r="UUY15" s="42"/>
      <c r="UUZ15" s="42"/>
      <c r="UVA15" s="42"/>
      <c r="UVB15" s="42"/>
      <c r="UVC15" s="42"/>
      <c r="UVD15" s="42"/>
      <c r="UVE15" s="42"/>
      <c r="UVF15" s="42"/>
      <c r="UVG15" s="42"/>
      <c r="UVH15" s="42"/>
      <c r="UVI15" s="42"/>
      <c r="UVJ15" s="42"/>
      <c r="UVK15" s="42"/>
      <c r="UVL15" s="42"/>
      <c r="UVM15" s="42"/>
      <c r="UVN15" s="42"/>
      <c r="UVO15" s="42"/>
      <c r="UVP15" s="42"/>
      <c r="UVQ15" s="42"/>
      <c r="UVR15" s="42"/>
      <c r="UVS15" s="42"/>
      <c r="UVT15" s="42"/>
      <c r="UVU15" s="42"/>
      <c r="UVV15" s="42"/>
      <c r="UVW15" s="42"/>
      <c r="UVX15" s="42"/>
      <c r="UVY15" s="42"/>
      <c r="UVZ15" s="42"/>
      <c r="UWA15" s="42"/>
      <c r="UWB15" s="42"/>
      <c r="UWC15" s="42"/>
      <c r="UWD15" s="42"/>
      <c r="UWE15" s="42"/>
      <c r="UWF15" s="42"/>
      <c r="UWG15" s="42"/>
      <c r="UWH15" s="42"/>
      <c r="UWI15" s="42"/>
      <c r="UWJ15" s="42"/>
      <c r="UWK15" s="42"/>
      <c r="UWL15" s="42"/>
      <c r="UWM15" s="42"/>
      <c r="UWN15" s="42"/>
      <c r="UWO15" s="42"/>
      <c r="UWP15" s="42"/>
      <c r="UWQ15" s="42"/>
      <c r="UWR15" s="42"/>
      <c r="UWS15" s="42"/>
      <c r="UWT15" s="42"/>
      <c r="UWU15" s="42"/>
      <c r="UWV15" s="42"/>
      <c r="UWW15" s="42"/>
      <c r="UWX15" s="42"/>
      <c r="UWY15" s="42"/>
      <c r="UWZ15" s="42"/>
      <c r="UXA15" s="42"/>
      <c r="UXB15" s="42"/>
      <c r="UXC15" s="42"/>
      <c r="UXD15" s="42"/>
      <c r="UXE15" s="42"/>
      <c r="UXF15" s="42"/>
      <c r="UXG15" s="42"/>
      <c r="UXH15" s="42"/>
      <c r="UXI15" s="42"/>
      <c r="UXJ15" s="42"/>
      <c r="UXK15" s="42"/>
      <c r="UXL15" s="42"/>
      <c r="UXM15" s="42"/>
      <c r="UXN15" s="42"/>
      <c r="UXO15" s="42"/>
      <c r="UXP15" s="42"/>
      <c r="UXQ15" s="42"/>
      <c r="UXR15" s="42"/>
      <c r="UXS15" s="42"/>
      <c r="UXT15" s="42"/>
      <c r="UXU15" s="42"/>
      <c r="UXV15" s="42"/>
      <c r="UXW15" s="42"/>
      <c r="UXX15" s="42"/>
      <c r="UXY15" s="42"/>
      <c r="UXZ15" s="42"/>
      <c r="UYA15" s="42"/>
      <c r="UYB15" s="42"/>
      <c r="UYC15" s="42"/>
      <c r="UYD15" s="42"/>
      <c r="UYE15" s="42"/>
      <c r="UYF15" s="42"/>
      <c r="UYG15" s="42"/>
      <c r="UYH15" s="42"/>
      <c r="UYI15" s="42"/>
      <c r="UYJ15" s="42"/>
      <c r="UYK15" s="42"/>
      <c r="UYL15" s="42"/>
      <c r="UYM15" s="42"/>
      <c r="UYN15" s="42"/>
      <c r="UYO15" s="42"/>
      <c r="UYP15" s="42"/>
      <c r="UYQ15" s="42"/>
      <c r="UYR15" s="42"/>
      <c r="UYS15" s="42"/>
      <c r="UYT15" s="42"/>
      <c r="UYU15" s="42"/>
      <c r="UYV15" s="42"/>
      <c r="UYW15" s="42"/>
      <c r="UYX15" s="42"/>
      <c r="UYY15" s="42"/>
      <c r="UYZ15" s="42"/>
      <c r="UZA15" s="42"/>
      <c r="UZB15" s="42"/>
      <c r="UZC15" s="42"/>
      <c r="UZD15" s="42"/>
      <c r="UZE15" s="42"/>
      <c r="UZF15" s="42"/>
      <c r="UZG15" s="42"/>
      <c r="UZH15" s="42"/>
      <c r="UZI15" s="42"/>
      <c r="UZJ15" s="42"/>
      <c r="UZK15" s="42"/>
      <c r="UZL15" s="42"/>
      <c r="UZM15" s="42"/>
      <c r="UZN15" s="42"/>
      <c r="UZO15" s="42"/>
      <c r="UZP15" s="42"/>
      <c r="UZQ15" s="42"/>
      <c r="UZR15" s="42"/>
      <c r="UZS15" s="42"/>
      <c r="UZT15" s="42"/>
      <c r="UZU15" s="42"/>
      <c r="UZV15" s="42"/>
      <c r="UZW15" s="42"/>
      <c r="UZX15" s="42"/>
      <c r="UZY15" s="42"/>
      <c r="UZZ15" s="42"/>
      <c r="VAA15" s="42"/>
      <c r="VAB15" s="42"/>
      <c r="VAC15" s="42"/>
      <c r="VAD15" s="42"/>
      <c r="VAE15" s="42"/>
      <c r="VAF15" s="42"/>
      <c r="VAG15" s="42"/>
      <c r="VAH15" s="42"/>
      <c r="VAI15" s="42"/>
      <c r="VAJ15" s="42"/>
      <c r="VAK15" s="42"/>
      <c r="VAL15" s="42"/>
      <c r="VAM15" s="42"/>
      <c r="VAN15" s="42"/>
      <c r="VAO15" s="42"/>
      <c r="VAP15" s="42"/>
      <c r="VAQ15" s="42"/>
      <c r="VAR15" s="42"/>
      <c r="VAS15" s="42"/>
      <c r="VAT15" s="42"/>
      <c r="VAU15" s="42"/>
      <c r="VAV15" s="42"/>
      <c r="VAW15" s="42"/>
      <c r="VAX15" s="42"/>
      <c r="VAY15" s="42"/>
      <c r="VAZ15" s="42"/>
      <c r="VBA15" s="42"/>
      <c r="VBB15" s="42"/>
      <c r="VBC15" s="42"/>
      <c r="VBD15" s="42"/>
      <c r="VBE15" s="42"/>
      <c r="VBF15" s="42"/>
      <c r="VBG15" s="42"/>
      <c r="VBH15" s="42"/>
      <c r="VBI15" s="42"/>
      <c r="VBJ15" s="42"/>
      <c r="VBK15" s="42"/>
      <c r="VBL15" s="42"/>
      <c r="VBM15" s="42"/>
      <c r="VBN15" s="42"/>
      <c r="VBO15" s="42"/>
      <c r="VBP15" s="42"/>
      <c r="VBQ15" s="42"/>
      <c r="VBR15" s="42"/>
      <c r="VBS15" s="42"/>
      <c r="VBT15" s="42"/>
      <c r="VBU15" s="42"/>
      <c r="VBV15" s="42"/>
      <c r="VBW15" s="42"/>
      <c r="VBX15" s="42"/>
      <c r="VBY15" s="42"/>
      <c r="VBZ15" s="42"/>
      <c r="VCA15" s="42"/>
      <c r="VCB15" s="42"/>
      <c r="VCC15" s="42"/>
      <c r="VCD15" s="42"/>
      <c r="VCE15" s="42"/>
      <c r="VCF15" s="42"/>
      <c r="VCG15" s="42"/>
      <c r="VCH15" s="42"/>
      <c r="VCI15" s="42"/>
      <c r="VCJ15" s="42"/>
      <c r="VCK15" s="42"/>
      <c r="VCL15" s="42"/>
      <c r="VCM15" s="42"/>
      <c r="VCN15" s="42"/>
      <c r="VCO15" s="42"/>
      <c r="VCP15" s="42"/>
      <c r="VCQ15" s="42"/>
      <c r="VCR15" s="42"/>
      <c r="VCS15" s="42"/>
      <c r="VCT15" s="42"/>
      <c r="VCU15" s="42"/>
      <c r="VCV15" s="42"/>
      <c r="VCW15" s="42"/>
      <c r="VCX15" s="42"/>
      <c r="VCY15" s="42"/>
      <c r="VCZ15" s="42"/>
      <c r="VDA15" s="42"/>
      <c r="VDB15" s="42"/>
      <c r="VDC15" s="42"/>
      <c r="VDD15" s="42"/>
      <c r="VDE15" s="42"/>
      <c r="VDF15" s="42"/>
      <c r="VDG15" s="42"/>
      <c r="VDH15" s="42"/>
      <c r="VDI15" s="42"/>
      <c r="VDJ15" s="42"/>
      <c r="VDK15" s="42"/>
      <c r="VDL15" s="42"/>
      <c r="VDM15" s="42"/>
      <c r="VDN15" s="42"/>
      <c r="VDO15" s="42"/>
      <c r="VDP15" s="42"/>
      <c r="VDQ15" s="42"/>
      <c r="VDR15" s="42"/>
      <c r="VDS15" s="42"/>
      <c r="VDT15" s="42"/>
      <c r="VDU15" s="42"/>
      <c r="VDV15" s="42"/>
      <c r="VDW15" s="42"/>
      <c r="VDX15" s="42"/>
      <c r="VDY15" s="42"/>
      <c r="VDZ15" s="42"/>
      <c r="VEA15" s="42"/>
      <c r="VEB15" s="42"/>
      <c r="VEC15" s="42"/>
      <c r="VED15" s="42"/>
      <c r="VEE15" s="42"/>
      <c r="VEF15" s="42"/>
      <c r="VEG15" s="42"/>
      <c r="VEH15" s="42"/>
      <c r="VEI15" s="42"/>
      <c r="VEJ15" s="42"/>
      <c r="VEK15" s="42"/>
      <c r="VEL15" s="42"/>
      <c r="VEM15" s="42"/>
      <c r="VEN15" s="42"/>
      <c r="VEO15" s="42"/>
      <c r="VEP15" s="42"/>
      <c r="VEQ15" s="42"/>
      <c r="VER15" s="42"/>
      <c r="VES15" s="42"/>
      <c r="VET15" s="42"/>
      <c r="VEU15" s="42"/>
      <c r="VEV15" s="42"/>
      <c r="VEW15" s="42"/>
      <c r="VEX15" s="42"/>
      <c r="VEY15" s="42"/>
      <c r="VEZ15" s="42"/>
      <c r="VFA15" s="42"/>
      <c r="VFB15" s="42"/>
      <c r="VFC15" s="42"/>
      <c r="VFD15" s="42"/>
      <c r="VFE15" s="42"/>
      <c r="VFF15" s="42"/>
      <c r="VFG15" s="42"/>
      <c r="VFH15" s="42"/>
      <c r="VFI15" s="42"/>
      <c r="VFJ15" s="42"/>
      <c r="VFK15" s="42"/>
      <c r="VFL15" s="42"/>
      <c r="VFM15" s="42"/>
      <c r="VFN15" s="42"/>
      <c r="VFO15" s="42"/>
      <c r="VFP15" s="42"/>
      <c r="VFQ15" s="42"/>
      <c r="VFR15" s="42"/>
      <c r="VFS15" s="42"/>
      <c r="VFT15" s="42"/>
      <c r="VFU15" s="42"/>
      <c r="VFV15" s="42"/>
      <c r="VFW15" s="42"/>
      <c r="VFX15" s="42"/>
      <c r="VFY15" s="42"/>
      <c r="VFZ15" s="42"/>
      <c r="VGA15" s="42"/>
      <c r="VGB15" s="42"/>
      <c r="VGC15" s="42"/>
      <c r="VGD15" s="42"/>
      <c r="VGE15" s="42"/>
      <c r="VGF15" s="42"/>
      <c r="VGG15" s="42"/>
      <c r="VGH15" s="42"/>
      <c r="VGI15" s="42"/>
      <c r="VGJ15" s="42"/>
      <c r="VGK15" s="42"/>
      <c r="VGL15" s="42"/>
      <c r="VGM15" s="42"/>
      <c r="VGN15" s="42"/>
      <c r="VGO15" s="42"/>
      <c r="VGP15" s="42"/>
      <c r="VGQ15" s="42"/>
      <c r="VGR15" s="42"/>
      <c r="VGS15" s="42"/>
      <c r="VGT15" s="42"/>
      <c r="VGU15" s="42"/>
      <c r="VGV15" s="42"/>
      <c r="VGW15" s="42"/>
      <c r="VGX15" s="42"/>
      <c r="VGY15" s="42"/>
      <c r="VGZ15" s="42"/>
      <c r="VHA15" s="42"/>
      <c r="VHB15" s="42"/>
      <c r="VHC15" s="42"/>
      <c r="VHD15" s="42"/>
      <c r="VHE15" s="42"/>
      <c r="VHF15" s="42"/>
      <c r="VHG15" s="42"/>
      <c r="VHH15" s="42"/>
      <c r="VHI15" s="42"/>
      <c r="VHJ15" s="42"/>
      <c r="VHK15" s="42"/>
      <c r="VHL15" s="42"/>
      <c r="VHM15" s="42"/>
      <c r="VHN15" s="42"/>
      <c r="VHO15" s="42"/>
      <c r="VHP15" s="42"/>
      <c r="VHQ15" s="42"/>
      <c r="VHR15" s="42"/>
      <c r="VHS15" s="42"/>
      <c r="VHT15" s="42"/>
      <c r="VHU15" s="42"/>
      <c r="VHV15" s="42"/>
      <c r="VHW15" s="42"/>
      <c r="VHX15" s="42"/>
      <c r="VHY15" s="42"/>
      <c r="VHZ15" s="42"/>
      <c r="VIA15" s="42"/>
      <c r="VIB15" s="42"/>
      <c r="VIC15" s="42"/>
      <c r="VID15" s="42"/>
      <c r="VIE15" s="42"/>
      <c r="VIF15" s="42"/>
      <c r="VIG15" s="42"/>
      <c r="VIH15" s="42"/>
      <c r="VII15" s="42"/>
      <c r="VIJ15" s="42"/>
      <c r="VIK15" s="42"/>
      <c r="VIL15" s="42"/>
      <c r="VIM15" s="42"/>
      <c r="VIN15" s="42"/>
      <c r="VIO15" s="42"/>
      <c r="VIP15" s="42"/>
      <c r="VIQ15" s="42"/>
      <c r="VIR15" s="42"/>
      <c r="VIS15" s="42"/>
      <c r="VIT15" s="42"/>
      <c r="VIU15" s="42"/>
      <c r="VIV15" s="42"/>
      <c r="VIW15" s="42"/>
      <c r="VIX15" s="42"/>
      <c r="VIY15" s="42"/>
      <c r="VIZ15" s="42"/>
      <c r="VJA15" s="42"/>
      <c r="VJB15" s="42"/>
      <c r="VJC15" s="42"/>
      <c r="VJD15" s="42"/>
      <c r="VJE15" s="42"/>
      <c r="VJF15" s="42"/>
      <c r="VJG15" s="42"/>
      <c r="VJH15" s="42"/>
      <c r="VJI15" s="42"/>
      <c r="VJJ15" s="42"/>
      <c r="VJK15" s="42"/>
      <c r="VJL15" s="42"/>
      <c r="VJM15" s="42"/>
      <c r="VJN15" s="42"/>
      <c r="VJO15" s="42"/>
      <c r="VJP15" s="42"/>
      <c r="VJQ15" s="42"/>
      <c r="VJR15" s="42"/>
      <c r="VJS15" s="42"/>
      <c r="VJT15" s="42"/>
      <c r="VJU15" s="42"/>
      <c r="VJV15" s="42"/>
      <c r="VJW15" s="42"/>
      <c r="VJX15" s="42"/>
      <c r="VJY15" s="42"/>
      <c r="VJZ15" s="42"/>
      <c r="VKA15" s="42"/>
      <c r="VKB15" s="42"/>
      <c r="VKC15" s="42"/>
      <c r="VKD15" s="42"/>
      <c r="VKE15" s="42"/>
      <c r="VKF15" s="42"/>
      <c r="VKG15" s="42"/>
      <c r="VKH15" s="42"/>
      <c r="VKI15" s="42"/>
      <c r="VKJ15" s="42"/>
      <c r="VKK15" s="42"/>
      <c r="VKL15" s="42"/>
      <c r="VKM15" s="42"/>
      <c r="VKN15" s="42"/>
      <c r="VKO15" s="42"/>
      <c r="VKP15" s="42"/>
      <c r="VKQ15" s="42"/>
      <c r="VKR15" s="42"/>
      <c r="VKS15" s="42"/>
      <c r="VKT15" s="42"/>
      <c r="VKU15" s="42"/>
      <c r="VKV15" s="42"/>
      <c r="VKW15" s="42"/>
      <c r="VKX15" s="42"/>
      <c r="VKY15" s="42"/>
      <c r="VKZ15" s="42"/>
      <c r="VLA15" s="42"/>
      <c r="VLB15" s="42"/>
      <c r="VLC15" s="42"/>
      <c r="VLD15" s="42"/>
      <c r="VLE15" s="42"/>
      <c r="VLF15" s="42"/>
      <c r="VLG15" s="42"/>
      <c r="VLH15" s="42"/>
      <c r="VLI15" s="42"/>
      <c r="VLJ15" s="42"/>
      <c r="VLK15" s="42"/>
      <c r="VLL15" s="42"/>
      <c r="VLM15" s="42"/>
      <c r="VLN15" s="42"/>
      <c r="VLO15" s="42"/>
      <c r="VLP15" s="42"/>
      <c r="VLQ15" s="42"/>
      <c r="VLR15" s="42"/>
      <c r="VLS15" s="42"/>
      <c r="VLT15" s="42"/>
      <c r="VLU15" s="42"/>
      <c r="VLV15" s="42"/>
      <c r="VLW15" s="42"/>
      <c r="VLX15" s="42"/>
      <c r="VLY15" s="42"/>
      <c r="VLZ15" s="42"/>
      <c r="VMA15" s="42"/>
      <c r="VMB15" s="42"/>
      <c r="VMC15" s="42"/>
      <c r="VMD15" s="42"/>
      <c r="VME15" s="42"/>
      <c r="VMF15" s="42"/>
      <c r="VMG15" s="42"/>
      <c r="VMH15" s="42"/>
      <c r="VMI15" s="42"/>
      <c r="VMJ15" s="42"/>
      <c r="VMK15" s="42"/>
      <c r="VML15" s="42"/>
      <c r="VMM15" s="42"/>
      <c r="VMN15" s="42"/>
      <c r="VMO15" s="42"/>
      <c r="VMP15" s="42"/>
      <c r="VMQ15" s="42"/>
      <c r="VMR15" s="42"/>
      <c r="VMS15" s="42"/>
      <c r="VMT15" s="42"/>
      <c r="VMU15" s="42"/>
      <c r="VMV15" s="42"/>
      <c r="VMW15" s="42"/>
      <c r="VMX15" s="42"/>
      <c r="VMY15" s="42"/>
      <c r="VMZ15" s="42"/>
      <c r="VNA15" s="42"/>
      <c r="VNB15" s="42"/>
      <c r="VNC15" s="42"/>
      <c r="VND15" s="42"/>
      <c r="VNE15" s="42"/>
      <c r="VNF15" s="42"/>
      <c r="VNG15" s="42"/>
      <c r="VNH15" s="42"/>
      <c r="VNI15" s="42"/>
      <c r="VNJ15" s="42"/>
      <c r="VNK15" s="42"/>
      <c r="VNL15" s="42"/>
      <c r="VNM15" s="42"/>
      <c r="VNN15" s="42"/>
      <c r="VNO15" s="42"/>
      <c r="VNP15" s="42"/>
      <c r="VNQ15" s="42"/>
      <c r="VNR15" s="42"/>
      <c r="VNS15" s="42"/>
      <c r="VNT15" s="42"/>
      <c r="VNU15" s="42"/>
      <c r="VNV15" s="42"/>
      <c r="VNW15" s="42"/>
      <c r="VNX15" s="42"/>
      <c r="VNY15" s="42"/>
      <c r="VNZ15" s="42"/>
      <c r="VOA15" s="42"/>
      <c r="VOB15" s="42"/>
      <c r="VOC15" s="42"/>
      <c r="VOD15" s="42"/>
      <c r="VOE15" s="42"/>
      <c r="VOF15" s="42"/>
      <c r="VOG15" s="42"/>
      <c r="VOH15" s="42"/>
      <c r="VOI15" s="42"/>
      <c r="VOJ15" s="42"/>
      <c r="VOK15" s="42"/>
      <c r="VOL15" s="42"/>
      <c r="VOM15" s="42"/>
      <c r="VON15" s="42"/>
      <c r="VOO15" s="42"/>
      <c r="VOP15" s="42"/>
      <c r="VOQ15" s="42"/>
      <c r="VOR15" s="42"/>
      <c r="VOS15" s="42"/>
      <c r="VOT15" s="42"/>
      <c r="VOU15" s="42"/>
      <c r="VOV15" s="42"/>
      <c r="VOW15" s="42"/>
      <c r="VOX15" s="42"/>
      <c r="VOY15" s="42"/>
      <c r="VOZ15" s="42"/>
      <c r="VPA15" s="42"/>
      <c r="VPB15" s="42"/>
      <c r="VPC15" s="42"/>
      <c r="VPD15" s="42"/>
      <c r="VPE15" s="42"/>
      <c r="VPF15" s="42"/>
      <c r="VPG15" s="42"/>
      <c r="VPH15" s="42"/>
      <c r="VPI15" s="42"/>
      <c r="VPJ15" s="42"/>
      <c r="VPK15" s="42"/>
      <c r="VPL15" s="42"/>
      <c r="VPM15" s="42"/>
      <c r="VPN15" s="42"/>
      <c r="VPO15" s="42"/>
      <c r="VPP15" s="42"/>
      <c r="VPQ15" s="42"/>
      <c r="VPR15" s="42"/>
      <c r="VPS15" s="42"/>
      <c r="VPT15" s="42"/>
      <c r="VPU15" s="42"/>
      <c r="VPV15" s="42"/>
      <c r="VPW15" s="42"/>
      <c r="VPX15" s="42"/>
      <c r="VPY15" s="42"/>
      <c r="VPZ15" s="42"/>
      <c r="VQA15" s="42"/>
      <c r="VQB15" s="42"/>
      <c r="VQC15" s="42"/>
      <c r="VQD15" s="42"/>
      <c r="VQE15" s="42"/>
      <c r="VQF15" s="42"/>
      <c r="VQG15" s="42"/>
      <c r="VQH15" s="42"/>
      <c r="VQI15" s="42"/>
      <c r="VQJ15" s="42"/>
      <c r="VQK15" s="42"/>
      <c r="VQL15" s="42"/>
      <c r="VQM15" s="42"/>
      <c r="VQN15" s="42"/>
      <c r="VQO15" s="42"/>
      <c r="VQP15" s="42"/>
      <c r="VQQ15" s="42"/>
      <c r="VQR15" s="42"/>
      <c r="VQS15" s="42"/>
      <c r="VQT15" s="42"/>
      <c r="VQU15" s="42"/>
      <c r="VQV15" s="42"/>
      <c r="VQW15" s="42"/>
      <c r="VQX15" s="42"/>
      <c r="VQY15" s="42"/>
      <c r="VQZ15" s="42"/>
      <c r="VRA15" s="42"/>
      <c r="VRB15" s="42"/>
      <c r="VRC15" s="42"/>
      <c r="VRD15" s="42"/>
      <c r="VRE15" s="42"/>
      <c r="VRF15" s="42"/>
      <c r="VRG15" s="42"/>
      <c r="VRH15" s="42"/>
      <c r="VRI15" s="42"/>
      <c r="VRJ15" s="42"/>
      <c r="VRK15" s="42"/>
      <c r="VRL15" s="42"/>
      <c r="VRM15" s="42"/>
      <c r="VRN15" s="42"/>
      <c r="VRO15" s="42"/>
      <c r="VRP15" s="42"/>
      <c r="VRQ15" s="42"/>
      <c r="VRR15" s="42"/>
      <c r="VRS15" s="42"/>
      <c r="VRT15" s="42"/>
      <c r="VRU15" s="42"/>
      <c r="VRV15" s="42"/>
      <c r="VRW15" s="42"/>
      <c r="VRX15" s="42"/>
      <c r="VRY15" s="42"/>
      <c r="VRZ15" s="42"/>
      <c r="VSA15" s="42"/>
      <c r="VSB15" s="42"/>
      <c r="VSC15" s="42"/>
      <c r="VSD15" s="42"/>
      <c r="VSE15" s="42"/>
      <c r="VSF15" s="42"/>
      <c r="VSG15" s="42"/>
      <c r="VSH15" s="42"/>
      <c r="VSI15" s="42"/>
      <c r="VSJ15" s="42"/>
      <c r="VSK15" s="42"/>
      <c r="VSL15" s="42"/>
      <c r="VSM15" s="42"/>
      <c r="VSN15" s="42"/>
      <c r="VSO15" s="42"/>
      <c r="VSP15" s="42"/>
      <c r="VSQ15" s="42"/>
      <c r="VSR15" s="42"/>
      <c r="VSS15" s="42"/>
      <c r="VST15" s="42"/>
      <c r="VSU15" s="42"/>
      <c r="VSV15" s="42"/>
      <c r="VSW15" s="42"/>
      <c r="VSX15" s="42"/>
      <c r="VSY15" s="42"/>
      <c r="VSZ15" s="42"/>
      <c r="VTA15" s="42"/>
      <c r="VTB15" s="42"/>
      <c r="VTC15" s="42"/>
      <c r="VTD15" s="42"/>
      <c r="VTE15" s="42"/>
      <c r="VTF15" s="42"/>
      <c r="VTG15" s="42"/>
      <c r="VTH15" s="42"/>
      <c r="VTI15" s="42"/>
      <c r="VTJ15" s="42"/>
      <c r="VTK15" s="42"/>
      <c r="VTL15" s="42"/>
      <c r="VTM15" s="42"/>
      <c r="VTN15" s="42"/>
      <c r="VTO15" s="42"/>
      <c r="VTP15" s="42"/>
      <c r="VTQ15" s="42"/>
      <c r="VTR15" s="42"/>
      <c r="VTS15" s="42"/>
      <c r="VTT15" s="42"/>
      <c r="VTU15" s="42"/>
      <c r="VTV15" s="42"/>
      <c r="VTW15" s="42"/>
      <c r="VTX15" s="42"/>
      <c r="VTY15" s="42"/>
      <c r="VTZ15" s="42"/>
      <c r="VUA15" s="42"/>
      <c r="VUB15" s="42"/>
      <c r="VUC15" s="42"/>
      <c r="VUD15" s="42"/>
      <c r="VUE15" s="42"/>
      <c r="VUF15" s="42"/>
      <c r="VUG15" s="42"/>
      <c r="VUH15" s="42"/>
      <c r="VUI15" s="42"/>
      <c r="VUJ15" s="42"/>
      <c r="VUK15" s="42"/>
      <c r="VUL15" s="42"/>
      <c r="VUM15" s="42"/>
      <c r="VUN15" s="42"/>
      <c r="VUO15" s="42"/>
      <c r="VUP15" s="42"/>
      <c r="VUQ15" s="42"/>
      <c r="VUR15" s="42"/>
      <c r="VUS15" s="42"/>
      <c r="VUT15" s="42"/>
      <c r="VUU15" s="42"/>
      <c r="VUV15" s="42"/>
      <c r="VUW15" s="42"/>
      <c r="VUX15" s="42"/>
      <c r="VUY15" s="42"/>
      <c r="VUZ15" s="42"/>
      <c r="VVA15" s="42"/>
      <c r="VVB15" s="42"/>
      <c r="VVC15" s="42"/>
      <c r="VVD15" s="42"/>
      <c r="VVE15" s="42"/>
      <c r="VVF15" s="42"/>
      <c r="VVG15" s="42"/>
      <c r="VVH15" s="42"/>
      <c r="VVI15" s="42"/>
      <c r="VVJ15" s="42"/>
      <c r="VVK15" s="42"/>
      <c r="VVL15" s="42"/>
      <c r="VVM15" s="42"/>
      <c r="VVN15" s="42"/>
      <c r="VVO15" s="42"/>
      <c r="VVP15" s="42"/>
      <c r="VVQ15" s="42"/>
      <c r="VVR15" s="42"/>
      <c r="VVS15" s="42"/>
      <c r="VVT15" s="42"/>
      <c r="VVU15" s="42"/>
      <c r="VVV15" s="42"/>
      <c r="VVW15" s="42"/>
      <c r="VVX15" s="42"/>
      <c r="VVY15" s="42"/>
      <c r="VVZ15" s="42"/>
      <c r="VWA15" s="42"/>
      <c r="VWB15" s="42"/>
      <c r="VWC15" s="42"/>
      <c r="VWD15" s="42"/>
      <c r="VWE15" s="42"/>
      <c r="VWF15" s="42"/>
      <c r="VWG15" s="42"/>
      <c r="VWH15" s="42"/>
      <c r="VWI15" s="42"/>
      <c r="VWJ15" s="42"/>
      <c r="VWK15" s="42"/>
      <c r="VWL15" s="42"/>
      <c r="VWM15" s="42"/>
      <c r="VWN15" s="42"/>
      <c r="VWO15" s="42"/>
      <c r="VWP15" s="42"/>
      <c r="VWQ15" s="42"/>
      <c r="VWR15" s="42"/>
      <c r="VWS15" s="42"/>
      <c r="VWT15" s="42"/>
      <c r="VWU15" s="42"/>
      <c r="VWV15" s="42"/>
      <c r="VWW15" s="42"/>
      <c r="VWX15" s="42"/>
      <c r="VWY15" s="42"/>
      <c r="VWZ15" s="42"/>
      <c r="VXA15" s="42"/>
      <c r="VXB15" s="42"/>
      <c r="VXC15" s="42"/>
      <c r="VXD15" s="42"/>
      <c r="VXE15" s="42"/>
      <c r="VXF15" s="42"/>
      <c r="VXG15" s="42"/>
      <c r="VXH15" s="42"/>
      <c r="VXI15" s="42"/>
      <c r="VXJ15" s="42"/>
      <c r="VXK15" s="42"/>
      <c r="VXL15" s="42"/>
      <c r="VXM15" s="42"/>
      <c r="VXN15" s="42"/>
      <c r="VXO15" s="42"/>
      <c r="VXP15" s="42"/>
      <c r="VXQ15" s="42"/>
      <c r="VXR15" s="42"/>
      <c r="VXS15" s="42"/>
      <c r="VXT15" s="42"/>
      <c r="VXU15" s="42"/>
      <c r="VXV15" s="42"/>
      <c r="VXW15" s="42"/>
      <c r="VXX15" s="42"/>
      <c r="VXY15" s="42"/>
      <c r="VXZ15" s="42"/>
      <c r="VYA15" s="42"/>
      <c r="VYB15" s="42"/>
      <c r="VYC15" s="42"/>
      <c r="VYD15" s="42"/>
      <c r="VYE15" s="42"/>
      <c r="VYF15" s="42"/>
      <c r="VYG15" s="42"/>
      <c r="VYH15" s="42"/>
      <c r="VYI15" s="42"/>
      <c r="VYJ15" s="42"/>
      <c r="VYK15" s="42"/>
      <c r="VYL15" s="42"/>
      <c r="VYM15" s="42"/>
      <c r="VYN15" s="42"/>
      <c r="VYO15" s="42"/>
      <c r="VYP15" s="42"/>
      <c r="VYQ15" s="42"/>
      <c r="VYR15" s="42"/>
      <c r="VYS15" s="42"/>
      <c r="VYT15" s="42"/>
      <c r="VYU15" s="42"/>
      <c r="VYV15" s="42"/>
      <c r="VYW15" s="42"/>
      <c r="VYX15" s="42"/>
      <c r="VYY15" s="42"/>
      <c r="VYZ15" s="42"/>
      <c r="VZA15" s="42"/>
      <c r="VZB15" s="42"/>
      <c r="VZC15" s="42"/>
      <c r="VZD15" s="42"/>
      <c r="VZE15" s="42"/>
      <c r="VZF15" s="42"/>
      <c r="VZG15" s="42"/>
      <c r="VZH15" s="42"/>
      <c r="VZI15" s="42"/>
      <c r="VZJ15" s="42"/>
      <c r="VZK15" s="42"/>
      <c r="VZL15" s="42"/>
      <c r="VZM15" s="42"/>
      <c r="VZN15" s="42"/>
      <c r="VZO15" s="42"/>
      <c r="VZP15" s="42"/>
      <c r="VZQ15" s="42"/>
      <c r="VZR15" s="42"/>
      <c r="VZS15" s="42"/>
      <c r="VZT15" s="42"/>
      <c r="VZU15" s="42"/>
      <c r="VZV15" s="42"/>
      <c r="VZW15" s="42"/>
      <c r="VZX15" s="42"/>
      <c r="VZY15" s="42"/>
      <c r="VZZ15" s="42"/>
      <c r="WAA15" s="42"/>
      <c r="WAB15" s="42"/>
      <c r="WAC15" s="42"/>
      <c r="WAD15" s="42"/>
      <c r="WAE15" s="42"/>
      <c r="WAF15" s="42"/>
      <c r="WAG15" s="42"/>
      <c r="WAH15" s="42"/>
      <c r="WAI15" s="42"/>
      <c r="WAJ15" s="42"/>
      <c r="WAK15" s="42"/>
      <c r="WAL15" s="42"/>
      <c r="WAM15" s="42"/>
      <c r="WAN15" s="42"/>
      <c r="WAO15" s="42"/>
      <c r="WAP15" s="42"/>
      <c r="WAQ15" s="42"/>
      <c r="WAR15" s="42"/>
      <c r="WAS15" s="42"/>
      <c r="WAT15" s="42"/>
      <c r="WAU15" s="42"/>
      <c r="WAV15" s="42"/>
      <c r="WAW15" s="42"/>
      <c r="WAX15" s="42"/>
      <c r="WAY15" s="42"/>
      <c r="WAZ15" s="42"/>
      <c r="WBA15" s="42"/>
      <c r="WBB15" s="42"/>
      <c r="WBC15" s="42"/>
      <c r="WBD15" s="42"/>
      <c r="WBE15" s="42"/>
      <c r="WBF15" s="42"/>
      <c r="WBG15" s="42"/>
      <c r="WBH15" s="42"/>
      <c r="WBI15" s="42"/>
      <c r="WBJ15" s="42"/>
      <c r="WBK15" s="42"/>
      <c r="WBL15" s="42"/>
      <c r="WBM15" s="42"/>
      <c r="WBN15" s="42"/>
      <c r="WBO15" s="42"/>
      <c r="WBP15" s="42"/>
      <c r="WBQ15" s="42"/>
      <c r="WBR15" s="42"/>
      <c r="WBS15" s="42"/>
      <c r="WBT15" s="42"/>
      <c r="WBU15" s="42"/>
      <c r="WBV15" s="42"/>
      <c r="WBW15" s="42"/>
      <c r="WBX15" s="42"/>
      <c r="WBY15" s="42"/>
      <c r="WBZ15" s="42"/>
      <c r="WCA15" s="42"/>
      <c r="WCB15" s="42"/>
      <c r="WCC15" s="42"/>
      <c r="WCD15" s="42"/>
      <c r="WCE15" s="42"/>
      <c r="WCF15" s="42"/>
      <c r="WCG15" s="42"/>
      <c r="WCH15" s="42"/>
      <c r="WCI15" s="42"/>
      <c r="WCJ15" s="42"/>
      <c r="WCK15" s="42"/>
      <c r="WCL15" s="42"/>
      <c r="WCM15" s="42"/>
      <c r="WCN15" s="42"/>
      <c r="WCO15" s="42"/>
      <c r="WCP15" s="42"/>
      <c r="WCQ15" s="42"/>
      <c r="WCR15" s="42"/>
      <c r="WCS15" s="42"/>
      <c r="WCT15" s="42"/>
      <c r="WCU15" s="42"/>
      <c r="WCV15" s="42"/>
      <c r="WCW15" s="42"/>
      <c r="WCX15" s="42"/>
      <c r="WCY15" s="42"/>
      <c r="WCZ15" s="42"/>
      <c r="WDA15" s="42"/>
      <c r="WDB15" s="42"/>
      <c r="WDC15" s="42"/>
      <c r="WDD15" s="42"/>
      <c r="WDE15" s="42"/>
      <c r="WDF15" s="42"/>
      <c r="WDG15" s="42"/>
      <c r="WDH15" s="42"/>
      <c r="WDI15" s="42"/>
      <c r="WDJ15" s="42"/>
      <c r="WDK15" s="42"/>
      <c r="WDL15" s="42"/>
      <c r="WDM15" s="42"/>
      <c r="WDN15" s="42"/>
      <c r="WDO15" s="42"/>
      <c r="WDP15" s="42"/>
      <c r="WDQ15" s="42"/>
      <c r="WDR15" s="42"/>
      <c r="WDS15" s="42"/>
      <c r="WDT15" s="42"/>
      <c r="WDU15" s="42"/>
      <c r="WDV15" s="42"/>
      <c r="WDW15" s="42"/>
      <c r="WDX15" s="42"/>
      <c r="WDY15" s="42"/>
      <c r="WDZ15" s="42"/>
      <c r="WEA15" s="42"/>
      <c r="WEB15" s="42"/>
      <c r="WEC15" s="42"/>
      <c r="WED15" s="42"/>
      <c r="WEE15" s="42"/>
      <c r="WEF15" s="42"/>
      <c r="WEG15" s="42"/>
      <c r="WEH15" s="42"/>
      <c r="WEI15" s="42"/>
      <c r="WEJ15" s="42"/>
      <c r="WEK15" s="42"/>
      <c r="WEL15" s="42"/>
      <c r="WEM15" s="42"/>
      <c r="WEN15" s="42"/>
      <c r="WEO15" s="42"/>
      <c r="WEP15" s="42"/>
      <c r="WEQ15" s="42"/>
      <c r="WER15" s="42"/>
      <c r="WES15" s="42"/>
      <c r="WET15" s="42"/>
      <c r="WEU15" s="42"/>
      <c r="WEV15" s="42"/>
      <c r="WEW15" s="42"/>
      <c r="WEX15" s="42"/>
      <c r="WEY15" s="42"/>
      <c r="WEZ15" s="42"/>
      <c r="WFA15" s="42"/>
      <c r="WFB15" s="42"/>
      <c r="WFC15" s="42"/>
      <c r="WFD15" s="42"/>
      <c r="WFE15" s="42"/>
      <c r="WFF15" s="42"/>
      <c r="WFG15" s="42"/>
      <c r="WFH15" s="42"/>
      <c r="WFI15" s="42"/>
      <c r="WFJ15" s="42"/>
      <c r="WFK15" s="42"/>
      <c r="WFL15" s="42"/>
      <c r="WFM15" s="42"/>
      <c r="WFN15" s="42"/>
      <c r="WFO15" s="42"/>
      <c r="WFP15" s="42"/>
      <c r="WFQ15" s="42"/>
      <c r="WFR15" s="42"/>
      <c r="WFS15" s="42"/>
      <c r="WFT15" s="42"/>
      <c r="WFU15" s="42"/>
      <c r="WFV15" s="42"/>
      <c r="WFW15" s="42"/>
      <c r="WFX15" s="42"/>
      <c r="WFY15" s="42"/>
      <c r="WFZ15" s="42"/>
      <c r="WGA15" s="42"/>
      <c r="WGB15" s="42"/>
      <c r="WGC15" s="42"/>
      <c r="WGD15" s="42"/>
      <c r="WGE15" s="42"/>
      <c r="WGF15" s="42"/>
      <c r="WGG15" s="42"/>
      <c r="WGH15" s="42"/>
      <c r="WGI15" s="42"/>
      <c r="WGJ15" s="42"/>
      <c r="WGK15" s="42"/>
      <c r="WGL15" s="42"/>
      <c r="WGM15" s="42"/>
      <c r="WGN15" s="42"/>
      <c r="WGO15" s="42"/>
      <c r="WGP15" s="42"/>
      <c r="WGQ15" s="42"/>
      <c r="WGR15" s="42"/>
      <c r="WGS15" s="42"/>
      <c r="WGT15" s="42"/>
      <c r="WGU15" s="42"/>
      <c r="WGV15" s="42"/>
      <c r="WGW15" s="42"/>
      <c r="WGX15" s="42"/>
      <c r="WGY15" s="42"/>
      <c r="WGZ15" s="42"/>
      <c r="WHA15" s="42"/>
      <c r="WHB15" s="42"/>
      <c r="WHC15" s="42"/>
      <c r="WHD15" s="42"/>
      <c r="WHE15" s="42"/>
      <c r="WHF15" s="42"/>
      <c r="WHG15" s="42"/>
      <c r="WHH15" s="42"/>
      <c r="WHI15" s="42"/>
      <c r="WHJ15" s="42"/>
      <c r="WHK15" s="42"/>
      <c r="WHL15" s="42"/>
      <c r="WHM15" s="42"/>
      <c r="WHN15" s="42"/>
      <c r="WHO15" s="42"/>
      <c r="WHP15" s="42"/>
      <c r="WHQ15" s="42"/>
      <c r="WHR15" s="42"/>
      <c r="WHS15" s="42"/>
      <c r="WHT15" s="42"/>
      <c r="WHU15" s="42"/>
      <c r="WHV15" s="42"/>
      <c r="WHW15" s="42"/>
      <c r="WHX15" s="42"/>
      <c r="WHY15" s="42"/>
      <c r="WHZ15" s="42"/>
      <c r="WIA15" s="42"/>
      <c r="WIB15" s="42"/>
      <c r="WIC15" s="42"/>
      <c r="WID15" s="42"/>
      <c r="WIE15" s="42"/>
      <c r="WIF15" s="42"/>
      <c r="WIG15" s="42"/>
      <c r="WIH15" s="42"/>
      <c r="WII15" s="42"/>
      <c r="WIJ15" s="42"/>
      <c r="WIK15" s="42"/>
      <c r="WIL15" s="42"/>
      <c r="WIM15" s="42"/>
      <c r="WIN15" s="42"/>
      <c r="WIO15" s="42"/>
      <c r="WIP15" s="42"/>
      <c r="WIQ15" s="42"/>
      <c r="WIR15" s="42"/>
      <c r="WIS15" s="42"/>
      <c r="WIT15" s="42"/>
      <c r="WIU15" s="42"/>
      <c r="WIV15" s="42"/>
      <c r="WIW15" s="42"/>
      <c r="WIX15" s="42"/>
      <c r="WIY15" s="42"/>
      <c r="WIZ15" s="42"/>
      <c r="WJA15" s="42"/>
      <c r="WJB15" s="42"/>
      <c r="WJC15" s="42"/>
      <c r="WJD15" s="42"/>
      <c r="WJE15" s="42"/>
      <c r="WJF15" s="42"/>
      <c r="WJG15" s="42"/>
      <c r="WJH15" s="42"/>
      <c r="WJI15" s="42"/>
      <c r="WJJ15" s="42"/>
      <c r="WJK15" s="42"/>
      <c r="WJL15" s="42"/>
      <c r="WJM15" s="42"/>
      <c r="WJN15" s="42"/>
      <c r="WJO15" s="42"/>
      <c r="WJP15" s="42"/>
      <c r="WJQ15" s="42"/>
      <c r="WJR15" s="42"/>
      <c r="WJS15" s="42"/>
      <c r="WJT15" s="42"/>
      <c r="WJU15" s="42"/>
      <c r="WJV15" s="42"/>
      <c r="WJW15" s="42"/>
      <c r="WJX15" s="42"/>
      <c r="WJY15" s="42"/>
      <c r="WJZ15" s="42"/>
      <c r="WKA15" s="42"/>
      <c r="WKB15" s="42"/>
      <c r="WKC15" s="42"/>
      <c r="WKD15" s="42"/>
      <c r="WKE15" s="42"/>
      <c r="WKF15" s="42"/>
      <c r="WKG15" s="42"/>
      <c r="WKH15" s="42"/>
      <c r="WKI15" s="42"/>
      <c r="WKJ15" s="42"/>
      <c r="WKK15" s="42"/>
      <c r="WKL15" s="42"/>
      <c r="WKM15" s="42"/>
      <c r="WKN15" s="42"/>
      <c r="WKO15" s="42"/>
      <c r="WKP15" s="42"/>
      <c r="WKQ15" s="42"/>
      <c r="WKR15" s="42"/>
      <c r="WKS15" s="42"/>
      <c r="WKT15" s="42"/>
      <c r="WKU15" s="42"/>
      <c r="WKV15" s="42"/>
      <c r="WKW15" s="42"/>
      <c r="WKX15" s="42"/>
      <c r="WKY15" s="42"/>
      <c r="WKZ15" s="42"/>
      <c r="WLA15" s="42"/>
      <c r="WLB15" s="42"/>
      <c r="WLC15" s="42"/>
      <c r="WLD15" s="42"/>
      <c r="WLE15" s="42"/>
      <c r="WLF15" s="42"/>
      <c r="WLG15" s="42"/>
      <c r="WLH15" s="42"/>
      <c r="WLI15" s="42"/>
      <c r="WLJ15" s="42"/>
      <c r="WLK15" s="42"/>
      <c r="WLL15" s="42"/>
      <c r="WLM15" s="42"/>
      <c r="WLN15" s="42"/>
      <c r="WLO15" s="42"/>
      <c r="WLP15" s="42"/>
      <c r="WLQ15" s="42"/>
      <c r="WLR15" s="42"/>
      <c r="WLS15" s="42"/>
      <c r="WLT15" s="42"/>
      <c r="WLU15" s="42"/>
      <c r="WLV15" s="42"/>
      <c r="WLW15" s="42"/>
      <c r="WLX15" s="42"/>
      <c r="WLY15" s="42"/>
      <c r="WLZ15" s="42"/>
      <c r="WMA15" s="42"/>
      <c r="WMB15" s="42"/>
      <c r="WMC15" s="42"/>
      <c r="WMD15" s="42"/>
      <c r="WME15" s="42"/>
      <c r="WMF15" s="42"/>
      <c r="WMG15" s="42"/>
      <c r="WMH15" s="42"/>
      <c r="WMI15" s="42"/>
      <c r="WMJ15" s="42"/>
      <c r="WMK15" s="42"/>
      <c r="WML15" s="42"/>
      <c r="WMM15" s="42"/>
      <c r="WMN15" s="42"/>
      <c r="WMO15" s="42"/>
      <c r="WMP15" s="42"/>
      <c r="WMQ15" s="42"/>
      <c r="WMR15" s="42"/>
      <c r="WMS15" s="42"/>
      <c r="WMT15" s="42"/>
      <c r="WMU15" s="42"/>
      <c r="WMV15" s="42"/>
      <c r="WMW15" s="42"/>
      <c r="WMX15" s="42"/>
      <c r="WMY15" s="42"/>
      <c r="WMZ15" s="42"/>
      <c r="WNA15" s="42"/>
      <c r="WNB15" s="42"/>
      <c r="WNC15" s="42"/>
      <c r="WND15" s="42"/>
      <c r="WNE15" s="42"/>
      <c r="WNF15" s="42"/>
      <c r="WNG15" s="42"/>
      <c r="WNH15" s="42"/>
      <c r="WNI15" s="42"/>
      <c r="WNJ15" s="42"/>
      <c r="WNK15" s="42"/>
      <c r="WNL15" s="42"/>
      <c r="WNM15" s="42"/>
      <c r="WNN15" s="42"/>
      <c r="WNO15" s="42"/>
      <c r="WNP15" s="42"/>
      <c r="WNQ15" s="42"/>
      <c r="WNR15" s="42"/>
      <c r="WNS15" s="42"/>
      <c r="WNT15" s="42"/>
      <c r="WNU15" s="42"/>
      <c r="WNV15" s="42"/>
      <c r="WNW15" s="42"/>
      <c r="WNX15" s="42"/>
      <c r="WNY15" s="42"/>
      <c r="WNZ15" s="42"/>
      <c r="WOA15" s="42"/>
      <c r="WOB15" s="42"/>
      <c r="WOC15" s="42"/>
      <c r="WOD15" s="42"/>
      <c r="WOE15" s="42"/>
      <c r="WOF15" s="42"/>
      <c r="WOG15" s="42"/>
      <c r="WOH15" s="42"/>
      <c r="WOI15" s="42"/>
      <c r="WOJ15" s="42"/>
      <c r="WOK15" s="42"/>
      <c r="WOL15" s="42"/>
      <c r="WOM15" s="42"/>
      <c r="WON15" s="42"/>
      <c r="WOO15" s="42"/>
      <c r="WOP15" s="42"/>
      <c r="WOQ15" s="42"/>
      <c r="WOR15" s="42"/>
      <c r="WOS15" s="42"/>
      <c r="WOT15" s="42"/>
      <c r="WOU15" s="42"/>
      <c r="WOV15" s="42"/>
      <c r="WOW15" s="42"/>
      <c r="WOX15" s="42"/>
      <c r="WOY15" s="42"/>
      <c r="WOZ15" s="42"/>
      <c r="WPA15" s="42"/>
      <c r="WPB15" s="42"/>
      <c r="WPC15" s="42"/>
      <c r="WPD15" s="42"/>
      <c r="WPE15" s="42"/>
      <c r="WPF15" s="42"/>
      <c r="WPG15" s="42"/>
      <c r="WPH15" s="42"/>
      <c r="WPI15" s="42"/>
      <c r="WPJ15" s="42"/>
      <c r="WPK15" s="42"/>
      <c r="WPL15" s="42"/>
      <c r="WPM15" s="42"/>
      <c r="WPN15" s="42"/>
      <c r="WPO15" s="42"/>
      <c r="WPP15" s="42"/>
      <c r="WPQ15" s="42"/>
      <c r="WPR15" s="42"/>
      <c r="WPS15" s="42"/>
      <c r="WPT15" s="42"/>
      <c r="WPU15" s="42"/>
      <c r="WPV15" s="42"/>
      <c r="WPW15" s="42"/>
      <c r="WPX15" s="42"/>
      <c r="WPY15" s="42"/>
      <c r="WPZ15" s="42"/>
      <c r="WQA15" s="42"/>
      <c r="WQB15" s="42"/>
      <c r="WQC15" s="42"/>
      <c r="WQD15" s="42"/>
      <c r="WQE15" s="42"/>
      <c r="WQF15" s="42"/>
      <c r="WQG15" s="42"/>
      <c r="WQH15" s="42"/>
      <c r="WQI15" s="42"/>
      <c r="WQJ15" s="42"/>
      <c r="WQK15" s="42"/>
      <c r="WQL15" s="42"/>
      <c r="WQM15" s="42"/>
      <c r="WQN15" s="42"/>
      <c r="WQO15" s="42"/>
      <c r="WQP15" s="42"/>
      <c r="WQQ15" s="42"/>
      <c r="WQR15" s="42"/>
      <c r="WQS15" s="42"/>
      <c r="WQT15" s="42"/>
      <c r="WQU15" s="42"/>
      <c r="WQV15" s="42"/>
      <c r="WQW15" s="42"/>
      <c r="WQX15" s="42"/>
      <c r="WQY15" s="42"/>
      <c r="WQZ15" s="42"/>
      <c r="WRA15" s="42"/>
      <c r="WRB15" s="42"/>
      <c r="WRC15" s="42"/>
      <c r="WRD15" s="42"/>
      <c r="WRE15" s="42"/>
      <c r="WRF15" s="42"/>
      <c r="WRG15" s="42"/>
      <c r="WRH15" s="42"/>
      <c r="WRI15" s="42"/>
      <c r="WRJ15" s="42"/>
      <c r="WRK15" s="42"/>
      <c r="WRL15" s="42"/>
      <c r="WRM15" s="42"/>
      <c r="WRN15" s="42"/>
      <c r="WRO15" s="42"/>
      <c r="WRP15" s="42"/>
      <c r="WRQ15" s="42"/>
      <c r="WRR15" s="42"/>
      <c r="WRS15" s="42"/>
      <c r="WRT15" s="42"/>
      <c r="WRU15" s="42"/>
      <c r="WRV15" s="42"/>
      <c r="WRW15" s="42"/>
      <c r="WRX15" s="42"/>
      <c r="WRY15" s="42"/>
      <c r="WRZ15" s="42"/>
      <c r="WSA15" s="42"/>
      <c r="WSB15" s="42"/>
      <c r="WSC15" s="42"/>
      <c r="WSD15" s="42"/>
      <c r="WSE15" s="42"/>
      <c r="WSF15" s="42"/>
      <c r="WSG15" s="42"/>
      <c r="WSH15" s="42"/>
      <c r="WSI15" s="42"/>
      <c r="WSJ15" s="42"/>
      <c r="WSK15" s="42"/>
      <c r="WSL15" s="42"/>
      <c r="WSM15" s="42"/>
      <c r="WSN15" s="42"/>
      <c r="WSO15" s="42"/>
      <c r="WSP15" s="42"/>
      <c r="WSQ15" s="42"/>
      <c r="WSR15" s="42"/>
      <c r="WSS15" s="42"/>
      <c r="WST15" s="42"/>
      <c r="WSU15" s="42"/>
      <c r="WSV15" s="42"/>
      <c r="WSW15" s="42"/>
      <c r="WSX15" s="42"/>
      <c r="WSY15" s="42"/>
      <c r="WSZ15" s="42"/>
      <c r="WTA15" s="42"/>
      <c r="WTB15" s="42"/>
      <c r="WTC15" s="42"/>
      <c r="WTD15" s="42"/>
      <c r="WTE15" s="42"/>
      <c r="WTF15" s="42"/>
      <c r="WTG15" s="42"/>
      <c r="WTH15" s="42"/>
      <c r="WTI15" s="42"/>
      <c r="WTJ15" s="42"/>
      <c r="WTK15" s="42"/>
      <c r="WTL15" s="42"/>
      <c r="WTM15" s="42"/>
      <c r="WTN15" s="42"/>
      <c r="WTO15" s="42"/>
      <c r="WTP15" s="42"/>
      <c r="WTQ15" s="42"/>
      <c r="WTR15" s="42"/>
      <c r="WTS15" s="42"/>
      <c r="WTT15" s="42"/>
      <c r="WTU15" s="42"/>
      <c r="WTV15" s="42"/>
      <c r="WTW15" s="42"/>
      <c r="WTX15" s="42"/>
      <c r="WTY15" s="42"/>
      <c r="WTZ15" s="42"/>
      <c r="WUA15" s="42"/>
      <c r="WUB15" s="42"/>
      <c r="WUC15" s="42"/>
      <c r="WUD15" s="42"/>
      <c r="WUE15" s="42"/>
      <c r="WUF15" s="42"/>
      <c r="WUG15" s="42"/>
      <c r="WUH15" s="42"/>
      <c r="WUI15" s="42"/>
      <c r="WUJ15" s="42"/>
      <c r="WUK15" s="42"/>
      <c r="WUL15" s="42"/>
      <c r="WUM15" s="42"/>
      <c r="WUN15" s="42"/>
      <c r="WUO15" s="42"/>
      <c r="WUP15" s="42"/>
      <c r="WUQ15" s="42"/>
      <c r="WUR15" s="42"/>
      <c r="WUS15" s="42"/>
      <c r="WUT15" s="42"/>
      <c r="WUU15" s="42"/>
      <c r="WUV15" s="42"/>
      <c r="WUW15" s="42"/>
      <c r="WUX15" s="42"/>
      <c r="WUY15" s="42"/>
      <c r="WUZ15" s="42"/>
      <c r="WVA15" s="42"/>
      <c r="WVB15" s="42"/>
      <c r="WVC15" s="42"/>
      <c r="WVD15" s="42"/>
      <c r="WVE15" s="42"/>
      <c r="WVF15" s="42"/>
      <c r="WVG15" s="42"/>
      <c r="WVH15" s="42"/>
      <c r="WVI15" s="42"/>
      <c r="WVJ15" s="42"/>
      <c r="WVK15" s="42"/>
      <c r="WVL15" s="42"/>
      <c r="WVM15" s="42"/>
      <c r="WVN15" s="42"/>
      <c r="WVO15" s="42"/>
      <c r="WVP15" s="42"/>
      <c r="WVQ15" s="42"/>
      <c r="WVR15" s="42"/>
      <c r="WVS15" s="42"/>
      <c r="WVT15" s="42"/>
      <c r="WVU15" s="42"/>
      <c r="WVV15" s="42"/>
      <c r="WVW15" s="42"/>
      <c r="WVX15" s="42"/>
      <c r="WVY15" s="42"/>
      <c r="WVZ15" s="42"/>
      <c r="WWA15" s="42"/>
      <c r="WWB15" s="42"/>
      <c r="WWC15" s="42"/>
      <c r="WWD15" s="42"/>
      <c r="WWE15" s="42"/>
      <c r="WWF15" s="42"/>
      <c r="WWG15" s="42"/>
      <c r="WWH15" s="42"/>
      <c r="WWI15" s="42"/>
      <c r="WWJ15" s="42"/>
      <c r="WWK15" s="42"/>
      <c r="WWL15" s="42"/>
      <c r="WWM15" s="42"/>
      <c r="WWN15" s="42"/>
      <c r="WWO15" s="42"/>
      <c r="WWP15" s="42"/>
      <c r="WWQ15" s="42"/>
      <c r="WWR15" s="42"/>
      <c r="WWS15" s="42"/>
      <c r="WWT15" s="42"/>
      <c r="WWU15" s="42"/>
      <c r="WWV15" s="42"/>
      <c r="WWW15" s="42"/>
      <c r="WWX15" s="42"/>
      <c r="WWY15" s="42"/>
      <c r="WWZ15" s="42"/>
      <c r="WXA15" s="42"/>
      <c r="WXB15" s="42"/>
      <c r="WXC15" s="42"/>
      <c r="WXD15" s="42"/>
      <c r="WXE15" s="42"/>
      <c r="WXF15" s="42"/>
      <c r="WXG15" s="42"/>
      <c r="WXH15" s="42"/>
      <c r="WXI15" s="42"/>
      <c r="WXJ15" s="42"/>
      <c r="WXK15" s="42"/>
      <c r="WXL15" s="42"/>
      <c r="WXM15" s="42"/>
      <c r="WXN15" s="42"/>
      <c r="WXO15" s="42"/>
      <c r="WXP15" s="42"/>
      <c r="WXQ15" s="42"/>
      <c r="WXR15" s="42"/>
      <c r="WXS15" s="42"/>
      <c r="WXT15" s="42"/>
      <c r="WXU15" s="42"/>
      <c r="WXV15" s="42"/>
      <c r="WXW15" s="42"/>
      <c r="WXX15" s="42"/>
      <c r="WXY15" s="42"/>
      <c r="WXZ15" s="42"/>
      <c r="WYA15" s="42"/>
      <c r="WYB15" s="42"/>
      <c r="WYC15" s="42"/>
      <c r="WYD15" s="42"/>
      <c r="WYE15" s="42"/>
      <c r="WYF15" s="42"/>
      <c r="WYG15" s="42"/>
      <c r="WYH15" s="42"/>
      <c r="WYI15" s="42"/>
      <c r="WYJ15" s="42"/>
      <c r="WYK15" s="42"/>
      <c r="WYL15" s="42"/>
      <c r="WYM15" s="42"/>
      <c r="WYN15" s="42"/>
      <c r="WYO15" s="42"/>
      <c r="WYP15" s="42"/>
      <c r="WYQ15" s="42"/>
      <c r="WYR15" s="42"/>
      <c r="WYS15" s="42"/>
      <c r="WYT15" s="42"/>
      <c r="WYU15" s="42"/>
      <c r="WYV15" s="42"/>
      <c r="WYW15" s="42"/>
      <c r="WYX15" s="42"/>
      <c r="WYY15" s="42"/>
      <c r="WYZ15" s="42"/>
      <c r="WZA15" s="42"/>
      <c r="WZB15" s="42"/>
      <c r="WZC15" s="42"/>
      <c r="WZD15" s="42"/>
      <c r="WZE15" s="42"/>
      <c r="WZF15" s="42"/>
      <c r="WZG15" s="42"/>
      <c r="WZH15" s="42"/>
      <c r="WZI15" s="42"/>
      <c r="WZJ15" s="42"/>
      <c r="WZK15" s="42"/>
      <c r="WZL15" s="42"/>
      <c r="WZM15" s="42"/>
      <c r="WZN15" s="42"/>
      <c r="WZO15" s="42"/>
      <c r="WZP15" s="42"/>
      <c r="WZQ15" s="42"/>
      <c r="WZR15" s="42"/>
      <c r="WZS15" s="42"/>
      <c r="WZT15" s="42"/>
      <c r="WZU15" s="42"/>
      <c r="WZV15" s="42"/>
      <c r="WZW15" s="42"/>
      <c r="WZX15" s="42"/>
      <c r="WZY15" s="42"/>
      <c r="WZZ15" s="42"/>
      <c r="XAA15" s="42"/>
      <c r="XAB15" s="42"/>
      <c r="XAC15" s="42"/>
      <c r="XAD15" s="42"/>
      <c r="XAE15" s="42"/>
      <c r="XAF15" s="42"/>
      <c r="XAG15" s="42"/>
      <c r="XAH15" s="42"/>
      <c r="XAI15" s="42"/>
      <c r="XAJ15" s="42"/>
      <c r="XAK15" s="42"/>
      <c r="XAL15" s="42"/>
      <c r="XAM15" s="42"/>
      <c r="XAN15" s="42"/>
      <c r="XAO15" s="42"/>
      <c r="XAP15" s="42"/>
      <c r="XAQ15" s="42"/>
      <c r="XAR15" s="42"/>
      <c r="XAS15" s="42"/>
      <c r="XAT15" s="42"/>
      <c r="XAU15" s="42"/>
      <c r="XAV15" s="42"/>
      <c r="XAW15" s="42"/>
      <c r="XAX15" s="42"/>
      <c r="XAY15" s="42"/>
      <c r="XAZ15" s="42"/>
      <c r="XBA15" s="42"/>
      <c r="XBB15" s="42"/>
      <c r="XBC15" s="42"/>
      <c r="XBD15" s="42"/>
    </row>
    <row r="16" s="2" customFormat="1" ht="25" customHeight="1" spans="1:16280">
      <c r="A16" s="13"/>
      <c r="B16" s="15" t="s">
        <v>40</v>
      </c>
      <c r="C16" s="15" t="s">
        <v>14</v>
      </c>
      <c r="D16" s="15" t="s">
        <v>41</v>
      </c>
      <c r="E16" s="15">
        <v>5</v>
      </c>
      <c r="F16" s="13" t="s">
        <v>16</v>
      </c>
      <c r="G16" s="14" t="s">
        <v>17</v>
      </c>
      <c r="H16" s="15" t="s">
        <v>18</v>
      </c>
      <c r="I16" s="40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  <c r="HDV16" s="42"/>
      <c r="HDW16" s="42"/>
      <c r="HDX16" s="42"/>
      <c r="HDY16" s="42"/>
      <c r="HDZ16" s="42"/>
      <c r="HEA16" s="42"/>
      <c r="HEB16" s="42"/>
      <c r="HEC16" s="42"/>
      <c r="HED16" s="42"/>
      <c r="HEE16" s="42"/>
      <c r="HEF16" s="42"/>
      <c r="HEG16" s="42"/>
      <c r="HEH16" s="42"/>
      <c r="HEI16" s="42"/>
      <c r="HEJ16" s="42"/>
      <c r="HEK16" s="42"/>
      <c r="HEL16" s="42"/>
      <c r="HEM16" s="42"/>
      <c r="HEN16" s="42"/>
      <c r="HEO16" s="42"/>
      <c r="HEP16" s="42"/>
      <c r="HEQ16" s="42"/>
      <c r="HER16" s="42"/>
      <c r="HES16" s="42"/>
      <c r="HET16" s="42"/>
      <c r="HEU16" s="42"/>
      <c r="HEV16" s="42"/>
      <c r="HEW16" s="42"/>
      <c r="HEX16" s="42"/>
      <c r="HEY16" s="42"/>
      <c r="HEZ16" s="42"/>
      <c r="HFA16" s="42"/>
      <c r="HFB16" s="42"/>
      <c r="HFC16" s="42"/>
      <c r="HFD16" s="42"/>
      <c r="HFE16" s="42"/>
      <c r="HFF16" s="42"/>
      <c r="HFG16" s="42"/>
      <c r="HFH16" s="42"/>
      <c r="HFI16" s="42"/>
      <c r="HFJ16" s="42"/>
      <c r="HFK16" s="42"/>
      <c r="HFL16" s="42"/>
      <c r="HFM16" s="42"/>
      <c r="HFN16" s="42"/>
      <c r="HFO16" s="42"/>
      <c r="HFP16" s="42"/>
      <c r="HFQ16" s="42"/>
      <c r="HFR16" s="42"/>
      <c r="HFS16" s="42"/>
      <c r="HFT16" s="42"/>
      <c r="HFU16" s="42"/>
      <c r="HFV16" s="42"/>
      <c r="HFW16" s="42"/>
      <c r="HFX16" s="42"/>
      <c r="HFY16" s="42"/>
      <c r="HFZ16" s="42"/>
      <c r="HGA16" s="42"/>
      <c r="HGB16" s="42"/>
      <c r="HGC16" s="42"/>
      <c r="HGD16" s="42"/>
      <c r="HGE16" s="42"/>
      <c r="HGF16" s="42"/>
      <c r="HGG16" s="42"/>
      <c r="HGH16" s="42"/>
      <c r="HGI16" s="42"/>
      <c r="HGJ16" s="42"/>
      <c r="HGK16" s="42"/>
      <c r="HGL16" s="42"/>
      <c r="HGM16" s="42"/>
      <c r="HGN16" s="42"/>
      <c r="HGO16" s="42"/>
      <c r="HGP16" s="42"/>
      <c r="HGQ16" s="42"/>
      <c r="HGR16" s="42"/>
      <c r="HGS16" s="42"/>
      <c r="HGT16" s="42"/>
      <c r="HGU16" s="42"/>
      <c r="HGV16" s="42"/>
      <c r="HGW16" s="42"/>
      <c r="HGX16" s="42"/>
      <c r="HGY16" s="42"/>
      <c r="HGZ16" s="42"/>
      <c r="HHA16" s="42"/>
      <c r="HHB16" s="42"/>
      <c r="HHC16" s="42"/>
      <c r="HHD16" s="42"/>
      <c r="HHE16" s="42"/>
      <c r="HHF16" s="42"/>
      <c r="HHG16" s="42"/>
      <c r="HHH16" s="42"/>
      <c r="HHI16" s="42"/>
      <c r="HHJ16" s="42"/>
      <c r="HHK16" s="42"/>
      <c r="HHL16" s="42"/>
      <c r="HHM16" s="42"/>
      <c r="HHN16" s="42"/>
      <c r="HHO16" s="42"/>
      <c r="HHP16" s="42"/>
      <c r="HHQ16" s="42"/>
      <c r="HHR16" s="42"/>
      <c r="HHS16" s="42"/>
      <c r="HHT16" s="42"/>
      <c r="HHU16" s="42"/>
      <c r="HHV16" s="42"/>
      <c r="HHW16" s="42"/>
      <c r="HHX16" s="42"/>
      <c r="HHY16" s="42"/>
      <c r="HHZ16" s="42"/>
      <c r="HIA16" s="42"/>
      <c r="HIB16" s="42"/>
      <c r="HIC16" s="42"/>
      <c r="HID16" s="42"/>
      <c r="HIE16" s="42"/>
      <c r="HIF16" s="42"/>
      <c r="HIG16" s="42"/>
      <c r="HIH16" s="42"/>
      <c r="HII16" s="42"/>
      <c r="HIJ16" s="42"/>
      <c r="HIK16" s="42"/>
      <c r="HIL16" s="42"/>
      <c r="HIM16" s="42"/>
      <c r="HIN16" s="42"/>
      <c r="HIO16" s="42"/>
      <c r="HIP16" s="42"/>
      <c r="HIQ16" s="42"/>
      <c r="HIR16" s="42"/>
      <c r="HIS16" s="42"/>
      <c r="HIT16" s="42"/>
      <c r="HIU16" s="42"/>
      <c r="HIV16" s="42"/>
      <c r="HIW16" s="42"/>
      <c r="HIX16" s="42"/>
      <c r="HIY16" s="42"/>
      <c r="HIZ16" s="42"/>
      <c r="HJA16" s="42"/>
      <c r="HJB16" s="42"/>
      <c r="HJC16" s="42"/>
      <c r="HJD16" s="42"/>
      <c r="HJE16" s="42"/>
      <c r="HJF16" s="42"/>
      <c r="HJG16" s="42"/>
      <c r="HJH16" s="42"/>
      <c r="HJI16" s="42"/>
      <c r="HJJ16" s="42"/>
      <c r="HJK16" s="42"/>
      <c r="HJL16" s="42"/>
      <c r="HJM16" s="42"/>
      <c r="HJN16" s="42"/>
      <c r="HJO16" s="42"/>
      <c r="HJP16" s="42"/>
      <c r="HJQ16" s="42"/>
      <c r="HJR16" s="42"/>
      <c r="HJS16" s="42"/>
      <c r="HJT16" s="42"/>
      <c r="HJU16" s="42"/>
      <c r="HJV16" s="42"/>
      <c r="HJW16" s="42"/>
      <c r="HJX16" s="42"/>
      <c r="HJY16" s="42"/>
      <c r="HJZ16" s="42"/>
      <c r="HKA16" s="42"/>
      <c r="HKB16" s="42"/>
      <c r="HKC16" s="42"/>
      <c r="HKD16" s="42"/>
      <c r="HKE16" s="42"/>
      <c r="HKF16" s="42"/>
      <c r="HKG16" s="42"/>
      <c r="HKH16" s="42"/>
      <c r="HKI16" s="42"/>
      <c r="HKJ16" s="42"/>
      <c r="HKK16" s="42"/>
      <c r="HKL16" s="42"/>
      <c r="HKM16" s="42"/>
      <c r="HKN16" s="42"/>
      <c r="HKO16" s="42"/>
      <c r="HKP16" s="42"/>
      <c r="HKQ16" s="42"/>
      <c r="HKR16" s="42"/>
      <c r="HKS16" s="42"/>
      <c r="HKT16" s="42"/>
      <c r="HKU16" s="42"/>
      <c r="HKV16" s="42"/>
      <c r="HKW16" s="42"/>
      <c r="HKX16" s="42"/>
      <c r="HKY16" s="42"/>
      <c r="HKZ16" s="42"/>
      <c r="HLA16" s="42"/>
      <c r="HLB16" s="42"/>
      <c r="HLC16" s="42"/>
      <c r="HLD16" s="42"/>
      <c r="HLE16" s="42"/>
      <c r="HLF16" s="42"/>
      <c r="HLG16" s="42"/>
      <c r="HLH16" s="42"/>
      <c r="HLI16" s="42"/>
      <c r="HLJ16" s="42"/>
      <c r="HLK16" s="42"/>
      <c r="HLL16" s="42"/>
      <c r="HLM16" s="42"/>
      <c r="HLN16" s="42"/>
      <c r="HLO16" s="42"/>
      <c r="HLP16" s="42"/>
      <c r="HLQ16" s="42"/>
      <c r="HLR16" s="42"/>
      <c r="HLS16" s="42"/>
      <c r="HLT16" s="42"/>
      <c r="HLU16" s="42"/>
      <c r="HLV16" s="42"/>
      <c r="HLW16" s="42"/>
      <c r="HLX16" s="42"/>
      <c r="HLY16" s="42"/>
      <c r="HLZ16" s="42"/>
      <c r="HMA16" s="42"/>
      <c r="HMB16" s="42"/>
      <c r="HMC16" s="42"/>
      <c r="HMD16" s="42"/>
      <c r="HME16" s="42"/>
      <c r="HMF16" s="42"/>
      <c r="HMG16" s="42"/>
      <c r="HMH16" s="42"/>
      <c r="HMI16" s="42"/>
      <c r="HMJ16" s="42"/>
      <c r="HMK16" s="42"/>
      <c r="HML16" s="42"/>
      <c r="HMM16" s="42"/>
      <c r="HMN16" s="42"/>
      <c r="HMO16" s="42"/>
      <c r="HMP16" s="42"/>
      <c r="HMQ16" s="42"/>
      <c r="HMR16" s="42"/>
      <c r="HMS16" s="42"/>
      <c r="HMT16" s="42"/>
      <c r="HMU16" s="42"/>
      <c r="HMV16" s="42"/>
      <c r="HMW16" s="42"/>
      <c r="HMX16" s="42"/>
      <c r="HMY16" s="42"/>
      <c r="HMZ16" s="42"/>
      <c r="HNA16" s="42"/>
      <c r="HNB16" s="42"/>
      <c r="HNC16" s="42"/>
      <c r="HND16" s="42"/>
      <c r="HNE16" s="42"/>
      <c r="HNF16" s="42"/>
      <c r="HNG16" s="42"/>
      <c r="HNH16" s="42"/>
      <c r="HNI16" s="42"/>
      <c r="HNJ16" s="42"/>
      <c r="HNK16" s="42"/>
      <c r="HNL16" s="42"/>
      <c r="HNM16" s="42"/>
      <c r="HNN16" s="42"/>
      <c r="HNO16" s="42"/>
      <c r="HNP16" s="42"/>
      <c r="HNQ16" s="42"/>
      <c r="HNR16" s="42"/>
      <c r="HNS16" s="42"/>
      <c r="HNT16" s="42"/>
      <c r="HNU16" s="42"/>
      <c r="HNV16" s="42"/>
      <c r="HNW16" s="42"/>
      <c r="HNX16" s="42"/>
      <c r="HNY16" s="42"/>
      <c r="HNZ16" s="42"/>
      <c r="HOA16" s="42"/>
      <c r="HOB16" s="42"/>
      <c r="HOC16" s="42"/>
      <c r="HOD16" s="42"/>
      <c r="HOE16" s="42"/>
      <c r="HOF16" s="42"/>
      <c r="HOG16" s="42"/>
      <c r="HOH16" s="42"/>
      <c r="HOI16" s="42"/>
      <c r="HOJ16" s="42"/>
      <c r="HOK16" s="42"/>
      <c r="HOL16" s="42"/>
      <c r="HOM16" s="42"/>
      <c r="HON16" s="42"/>
      <c r="HOO16" s="42"/>
      <c r="HOP16" s="42"/>
      <c r="HOQ16" s="42"/>
      <c r="HOR16" s="42"/>
      <c r="HOS16" s="42"/>
      <c r="HOT16" s="42"/>
      <c r="HOU16" s="42"/>
      <c r="HOV16" s="42"/>
      <c r="HOW16" s="42"/>
      <c r="HOX16" s="42"/>
      <c r="HOY16" s="42"/>
      <c r="HOZ16" s="42"/>
      <c r="HPA16" s="42"/>
      <c r="HPB16" s="42"/>
      <c r="HPC16" s="42"/>
      <c r="HPD16" s="42"/>
      <c r="HPE16" s="42"/>
      <c r="HPF16" s="42"/>
      <c r="HPG16" s="42"/>
      <c r="HPH16" s="42"/>
      <c r="HPI16" s="42"/>
      <c r="HPJ16" s="42"/>
      <c r="HPK16" s="42"/>
      <c r="HPL16" s="42"/>
      <c r="HPM16" s="42"/>
      <c r="HPN16" s="42"/>
      <c r="HPO16" s="42"/>
      <c r="HPP16" s="42"/>
      <c r="HPQ16" s="42"/>
      <c r="HPR16" s="42"/>
      <c r="HPS16" s="42"/>
      <c r="HPT16" s="42"/>
      <c r="HPU16" s="42"/>
      <c r="HPV16" s="42"/>
      <c r="HPW16" s="42"/>
      <c r="HPX16" s="42"/>
      <c r="HPY16" s="42"/>
      <c r="HPZ16" s="42"/>
      <c r="HQA16" s="42"/>
      <c r="HQB16" s="42"/>
      <c r="HQC16" s="42"/>
      <c r="HQD16" s="42"/>
      <c r="HQE16" s="42"/>
      <c r="HQF16" s="42"/>
      <c r="HQG16" s="42"/>
      <c r="HQH16" s="42"/>
      <c r="HQI16" s="42"/>
      <c r="HQJ16" s="42"/>
      <c r="HQK16" s="42"/>
      <c r="HQL16" s="42"/>
      <c r="HQM16" s="42"/>
      <c r="HQN16" s="42"/>
      <c r="HQO16" s="42"/>
      <c r="HQP16" s="42"/>
      <c r="HQQ16" s="42"/>
      <c r="HQR16" s="42"/>
      <c r="HQS16" s="42"/>
      <c r="HQT16" s="42"/>
      <c r="HQU16" s="42"/>
      <c r="HQV16" s="42"/>
      <c r="HQW16" s="42"/>
      <c r="HQX16" s="42"/>
      <c r="HQY16" s="42"/>
      <c r="HQZ16" s="42"/>
      <c r="HRA16" s="42"/>
      <c r="HRB16" s="42"/>
      <c r="HRC16" s="42"/>
      <c r="HRD16" s="42"/>
      <c r="HRE16" s="42"/>
      <c r="HRF16" s="42"/>
      <c r="HRG16" s="42"/>
      <c r="HRH16" s="42"/>
      <c r="HRI16" s="42"/>
      <c r="HRJ16" s="42"/>
      <c r="HRK16" s="42"/>
      <c r="HRL16" s="42"/>
      <c r="HRM16" s="42"/>
      <c r="HRN16" s="42"/>
      <c r="HRO16" s="42"/>
      <c r="HRP16" s="42"/>
      <c r="HRQ16" s="42"/>
      <c r="HRR16" s="42"/>
      <c r="HRS16" s="42"/>
      <c r="HRT16" s="42"/>
      <c r="HRU16" s="42"/>
      <c r="HRV16" s="42"/>
      <c r="HRW16" s="42"/>
      <c r="HRX16" s="42"/>
      <c r="HRY16" s="42"/>
      <c r="HRZ16" s="42"/>
      <c r="HSA16" s="42"/>
      <c r="HSB16" s="42"/>
      <c r="HSC16" s="42"/>
      <c r="HSD16" s="42"/>
      <c r="HSE16" s="42"/>
      <c r="HSF16" s="42"/>
      <c r="HSG16" s="42"/>
      <c r="HSH16" s="42"/>
      <c r="HSI16" s="42"/>
      <c r="HSJ16" s="42"/>
      <c r="HSK16" s="42"/>
      <c r="HSL16" s="42"/>
      <c r="HSM16" s="42"/>
      <c r="HSN16" s="42"/>
      <c r="HSO16" s="42"/>
      <c r="HSP16" s="42"/>
      <c r="HSQ16" s="42"/>
      <c r="HSR16" s="42"/>
      <c r="HSS16" s="42"/>
      <c r="HST16" s="42"/>
      <c r="HSU16" s="42"/>
      <c r="HSV16" s="42"/>
      <c r="HSW16" s="42"/>
      <c r="HSX16" s="42"/>
      <c r="HSY16" s="42"/>
      <c r="HSZ16" s="42"/>
      <c r="HTA16" s="42"/>
      <c r="HTB16" s="42"/>
      <c r="HTC16" s="42"/>
      <c r="HTD16" s="42"/>
      <c r="HTE16" s="42"/>
      <c r="HTF16" s="42"/>
      <c r="HTG16" s="42"/>
      <c r="HTH16" s="42"/>
      <c r="HTI16" s="42"/>
      <c r="HTJ16" s="42"/>
      <c r="HTK16" s="42"/>
      <c r="HTL16" s="42"/>
      <c r="HTM16" s="42"/>
      <c r="HTN16" s="42"/>
      <c r="HTO16" s="42"/>
      <c r="HTP16" s="42"/>
      <c r="HTQ16" s="42"/>
      <c r="HTR16" s="42"/>
      <c r="HTS16" s="42"/>
      <c r="HTT16" s="42"/>
      <c r="HTU16" s="42"/>
      <c r="HTV16" s="42"/>
      <c r="HTW16" s="42"/>
      <c r="HTX16" s="42"/>
      <c r="HTY16" s="42"/>
      <c r="HTZ16" s="42"/>
      <c r="HUA16" s="42"/>
      <c r="HUB16" s="42"/>
      <c r="HUC16" s="42"/>
      <c r="HUD16" s="42"/>
      <c r="HUE16" s="42"/>
      <c r="HUF16" s="42"/>
      <c r="HUG16" s="42"/>
      <c r="HUH16" s="42"/>
      <c r="HUI16" s="42"/>
      <c r="HUJ16" s="42"/>
      <c r="HUK16" s="42"/>
      <c r="HUL16" s="42"/>
      <c r="HUM16" s="42"/>
      <c r="HUN16" s="42"/>
      <c r="HUO16" s="42"/>
      <c r="HUP16" s="42"/>
      <c r="HUQ16" s="42"/>
      <c r="HUR16" s="42"/>
      <c r="HUS16" s="42"/>
      <c r="HUT16" s="42"/>
      <c r="HUU16" s="42"/>
      <c r="HUV16" s="42"/>
      <c r="HUW16" s="42"/>
      <c r="HUX16" s="42"/>
      <c r="HUY16" s="42"/>
      <c r="HUZ16" s="42"/>
      <c r="HVA16" s="42"/>
      <c r="HVB16" s="42"/>
      <c r="HVC16" s="42"/>
      <c r="HVD16" s="42"/>
      <c r="HVE16" s="42"/>
      <c r="HVF16" s="42"/>
      <c r="HVG16" s="42"/>
      <c r="HVH16" s="42"/>
      <c r="HVI16" s="42"/>
      <c r="HVJ16" s="42"/>
      <c r="HVK16" s="42"/>
      <c r="HVL16" s="42"/>
      <c r="HVM16" s="42"/>
      <c r="HVN16" s="42"/>
      <c r="HVO16" s="42"/>
      <c r="HVP16" s="42"/>
      <c r="HVQ16" s="42"/>
      <c r="HVR16" s="42"/>
      <c r="HVS16" s="42"/>
      <c r="HVT16" s="42"/>
      <c r="HVU16" s="42"/>
      <c r="HVV16" s="42"/>
      <c r="HVW16" s="42"/>
      <c r="HVX16" s="42"/>
      <c r="HVY16" s="42"/>
      <c r="HVZ16" s="42"/>
      <c r="HWA16" s="42"/>
      <c r="HWB16" s="42"/>
      <c r="HWC16" s="42"/>
      <c r="HWD16" s="42"/>
      <c r="HWE16" s="42"/>
      <c r="HWF16" s="42"/>
      <c r="HWG16" s="42"/>
      <c r="HWH16" s="42"/>
      <c r="HWI16" s="42"/>
      <c r="HWJ16" s="42"/>
      <c r="HWK16" s="42"/>
      <c r="HWL16" s="42"/>
      <c r="HWM16" s="42"/>
      <c r="HWN16" s="42"/>
      <c r="HWO16" s="42"/>
      <c r="HWP16" s="42"/>
      <c r="HWQ16" s="42"/>
      <c r="HWR16" s="42"/>
      <c r="HWS16" s="42"/>
      <c r="HWT16" s="42"/>
      <c r="HWU16" s="42"/>
      <c r="HWV16" s="42"/>
      <c r="HWW16" s="42"/>
      <c r="HWX16" s="42"/>
      <c r="HWY16" s="42"/>
      <c r="HWZ16" s="42"/>
      <c r="HXA16" s="42"/>
      <c r="HXB16" s="42"/>
      <c r="HXC16" s="42"/>
      <c r="HXD16" s="42"/>
      <c r="HXE16" s="42"/>
      <c r="HXF16" s="42"/>
      <c r="HXG16" s="42"/>
      <c r="HXH16" s="42"/>
      <c r="HXI16" s="42"/>
      <c r="HXJ16" s="42"/>
      <c r="HXK16" s="42"/>
      <c r="HXL16" s="42"/>
      <c r="HXM16" s="42"/>
      <c r="HXN16" s="42"/>
      <c r="HXO16" s="42"/>
      <c r="HXP16" s="42"/>
      <c r="HXQ16" s="42"/>
      <c r="HXR16" s="42"/>
      <c r="HXS16" s="42"/>
      <c r="HXT16" s="42"/>
      <c r="HXU16" s="42"/>
      <c r="HXV16" s="42"/>
      <c r="HXW16" s="42"/>
      <c r="HXX16" s="42"/>
      <c r="HXY16" s="42"/>
      <c r="HXZ16" s="42"/>
      <c r="HYA16" s="42"/>
      <c r="HYB16" s="42"/>
      <c r="HYC16" s="42"/>
      <c r="HYD16" s="42"/>
      <c r="HYE16" s="42"/>
      <c r="HYF16" s="42"/>
      <c r="HYG16" s="42"/>
      <c r="HYH16" s="42"/>
      <c r="HYI16" s="42"/>
      <c r="HYJ16" s="42"/>
      <c r="HYK16" s="42"/>
      <c r="HYL16" s="42"/>
      <c r="HYM16" s="42"/>
      <c r="HYN16" s="42"/>
      <c r="HYO16" s="42"/>
      <c r="HYP16" s="42"/>
      <c r="HYQ16" s="42"/>
      <c r="HYR16" s="42"/>
      <c r="HYS16" s="42"/>
      <c r="HYT16" s="42"/>
      <c r="HYU16" s="42"/>
      <c r="HYV16" s="42"/>
      <c r="HYW16" s="42"/>
      <c r="HYX16" s="42"/>
      <c r="HYY16" s="42"/>
      <c r="HYZ16" s="42"/>
      <c r="HZA16" s="42"/>
      <c r="HZB16" s="42"/>
      <c r="HZC16" s="42"/>
      <c r="HZD16" s="42"/>
      <c r="HZE16" s="42"/>
      <c r="HZF16" s="42"/>
      <c r="HZG16" s="42"/>
      <c r="HZH16" s="42"/>
      <c r="HZI16" s="42"/>
      <c r="HZJ16" s="42"/>
      <c r="HZK16" s="42"/>
      <c r="HZL16" s="42"/>
      <c r="HZM16" s="42"/>
      <c r="HZN16" s="42"/>
      <c r="HZO16" s="42"/>
      <c r="HZP16" s="42"/>
      <c r="HZQ16" s="42"/>
      <c r="HZR16" s="42"/>
      <c r="HZS16" s="42"/>
      <c r="HZT16" s="42"/>
      <c r="HZU16" s="42"/>
      <c r="HZV16" s="42"/>
      <c r="HZW16" s="42"/>
      <c r="HZX16" s="42"/>
      <c r="HZY16" s="42"/>
      <c r="HZZ16" s="42"/>
      <c r="IAA16" s="42"/>
      <c r="IAB16" s="42"/>
      <c r="IAC16" s="42"/>
      <c r="IAD16" s="42"/>
      <c r="IAE16" s="42"/>
      <c r="IAF16" s="42"/>
      <c r="IAG16" s="42"/>
      <c r="IAH16" s="42"/>
      <c r="IAI16" s="42"/>
      <c r="IAJ16" s="42"/>
      <c r="IAK16" s="42"/>
      <c r="IAL16" s="42"/>
      <c r="IAM16" s="42"/>
      <c r="IAN16" s="42"/>
      <c r="IAO16" s="42"/>
      <c r="IAP16" s="42"/>
      <c r="IAQ16" s="42"/>
      <c r="IAR16" s="42"/>
      <c r="IAS16" s="42"/>
      <c r="IAT16" s="42"/>
      <c r="IAU16" s="42"/>
      <c r="IAV16" s="42"/>
      <c r="IAW16" s="42"/>
      <c r="IAX16" s="42"/>
      <c r="IAY16" s="42"/>
      <c r="IAZ16" s="42"/>
      <c r="IBA16" s="42"/>
      <c r="IBB16" s="42"/>
      <c r="IBC16" s="42"/>
      <c r="IBD16" s="42"/>
      <c r="IBE16" s="42"/>
      <c r="IBF16" s="42"/>
      <c r="IBG16" s="42"/>
      <c r="IBH16" s="42"/>
      <c r="IBI16" s="42"/>
      <c r="IBJ16" s="42"/>
      <c r="IBK16" s="42"/>
      <c r="IBL16" s="42"/>
      <c r="IBM16" s="42"/>
      <c r="IBN16" s="42"/>
      <c r="IBO16" s="42"/>
      <c r="IBP16" s="42"/>
      <c r="IBQ16" s="42"/>
      <c r="IBR16" s="42"/>
      <c r="IBS16" s="42"/>
      <c r="IBT16" s="42"/>
      <c r="IBU16" s="42"/>
      <c r="IBV16" s="42"/>
      <c r="IBW16" s="42"/>
      <c r="IBX16" s="42"/>
      <c r="IBY16" s="42"/>
      <c r="IBZ16" s="42"/>
      <c r="ICA16" s="42"/>
      <c r="ICB16" s="42"/>
      <c r="ICC16" s="42"/>
      <c r="ICD16" s="42"/>
      <c r="ICE16" s="42"/>
      <c r="ICF16" s="42"/>
      <c r="ICG16" s="42"/>
      <c r="ICH16" s="42"/>
      <c r="ICI16" s="42"/>
      <c r="ICJ16" s="42"/>
      <c r="ICK16" s="42"/>
      <c r="ICL16" s="42"/>
      <c r="ICM16" s="42"/>
      <c r="ICN16" s="42"/>
      <c r="ICO16" s="42"/>
      <c r="ICP16" s="42"/>
      <c r="ICQ16" s="42"/>
      <c r="ICR16" s="42"/>
      <c r="ICS16" s="42"/>
      <c r="ICT16" s="42"/>
      <c r="ICU16" s="42"/>
      <c r="ICV16" s="42"/>
      <c r="ICW16" s="42"/>
      <c r="ICX16" s="42"/>
      <c r="ICY16" s="42"/>
      <c r="ICZ16" s="42"/>
      <c r="IDA16" s="42"/>
      <c r="IDB16" s="42"/>
      <c r="IDC16" s="42"/>
      <c r="IDD16" s="42"/>
      <c r="IDE16" s="42"/>
      <c r="IDF16" s="42"/>
      <c r="IDG16" s="42"/>
      <c r="IDH16" s="42"/>
      <c r="IDI16" s="42"/>
      <c r="IDJ16" s="42"/>
      <c r="IDK16" s="42"/>
      <c r="IDL16" s="42"/>
      <c r="IDM16" s="42"/>
      <c r="IDN16" s="42"/>
      <c r="IDO16" s="42"/>
      <c r="IDP16" s="42"/>
      <c r="IDQ16" s="42"/>
      <c r="IDR16" s="42"/>
      <c r="IDS16" s="42"/>
      <c r="IDT16" s="42"/>
      <c r="IDU16" s="42"/>
      <c r="IDV16" s="42"/>
      <c r="IDW16" s="42"/>
      <c r="IDX16" s="42"/>
      <c r="IDY16" s="42"/>
      <c r="IDZ16" s="42"/>
      <c r="IEA16" s="42"/>
      <c r="IEB16" s="42"/>
      <c r="IEC16" s="42"/>
      <c r="IED16" s="42"/>
      <c r="IEE16" s="42"/>
      <c r="IEF16" s="42"/>
      <c r="IEG16" s="42"/>
      <c r="IEH16" s="42"/>
      <c r="IEI16" s="42"/>
      <c r="IEJ16" s="42"/>
      <c r="IEK16" s="42"/>
      <c r="IEL16" s="42"/>
      <c r="IEM16" s="42"/>
      <c r="IEN16" s="42"/>
      <c r="IEO16" s="42"/>
      <c r="IEP16" s="42"/>
      <c r="IEQ16" s="42"/>
      <c r="IER16" s="42"/>
      <c r="IES16" s="42"/>
      <c r="IET16" s="42"/>
      <c r="IEU16" s="42"/>
      <c r="IEV16" s="42"/>
      <c r="IEW16" s="42"/>
      <c r="IEX16" s="42"/>
      <c r="IEY16" s="42"/>
      <c r="IEZ16" s="42"/>
      <c r="IFA16" s="42"/>
      <c r="IFB16" s="42"/>
      <c r="IFC16" s="42"/>
      <c r="IFD16" s="42"/>
      <c r="IFE16" s="42"/>
      <c r="IFF16" s="42"/>
      <c r="IFG16" s="42"/>
      <c r="IFH16" s="42"/>
      <c r="IFI16" s="42"/>
      <c r="IFJ16" s="42"/>
      <c r="IFK16" s="42"/>
      <c r="IFL16" s="42"/>
      <c r="IFM16" s="42"/>
      <c r="IFN16" s="42"/>
      <c r="IFO16" s="42"/>
      <c r="IFP16" s="42"/>
      <c r="IFQ16" s="42"/>
      <c r="IFR16" s="42"/>
      <c r="IFS16" s="42"/>
      <c r="IFT16" s="42"/>
      <c r="IFU16" s="42"/>
      <c r="IFV16" s="42"/>
      <c r="IFW16" s="42"/>
      <c r="IFX16" s="42"/>
      <c r="IFY16" s="42"/>
      <c r="IFZ16" s="42"/>
      <c r="IGA16" s="42"/>
      <c r="IGB16" s="42"/>
      <c r="IGC16" s="42"/>
      <c r="IGD16" s="42"/>
      <c r="IGE16" s="42"/>
      <c r="IGF16" s="42"/>
      <c r="IGG16" s="42"/>
      <c r="IGH16" s="42"/>
      <c r="IGI16" s="42"/>
      <c r="IGJ16" s="42"/>
      <c r="IGK16" s="42"/>
      <c r="IGL16" s="42"/>
      <c r="IGM16" s="42"/>
      <c r="IGN16" s="42"/>
      <c r="IGO16" s="42"/>
      <c r="IGP16" s="42"/>
      <c r="IGQ16" s="42"/>
      <c r="IGR16" s="42"/>
      <c r="IGS16" s="42"/>
      <c r="IGT16" s="42"/>
      <c r="IGU16" s="42"/>
      <c r="IGV16" s="42"/>
      <c r="IGW16" s="42"/>
      <c r="IGX16" s="42"/>
      <c r="IGY16" s="42"/>
      <c r="IGZ16" s="42"/>
      <c r="IHA16" s="42"/>
      <c r="IHB16" s="42"/>
      <c r="IHC16" s="42"/>
      <c r="IHD16" s="42"/>
      <c r="IHE16" s="42"/>
      <c r="IHF16" s="42"/>
      <c r="IHG16" s="42"/>
      <c r="IHH16" s="42"/>
      <c r="IHI16" s="42"/>
      <c r="IHJ16" s="42"/>
      <c r="IHK16" s="42"/>
      <c r="IHL16" s="42"/>
      <c r="IHM16" s="42"/>
      <c r="IHN16" s="42"/>
      <c r="IHO16" s="42"/>
      <c r="IHP16" s="42"/>
      <c r="IHQ16" s="42"/>
      <c r="IHR16" s="42"/>
      <c r="IHS16" s="42"/>
      <c r="IHT16" s="42"/>
      <c r="IHU16" s="42"/>
      <c r="IHV16" s="42"/>
      <c r="IHW16" s="42"/>
      <c r="IHX16" s="42"/>
      <c r="IHY16" s="42"/>
      <c r="IHZ16" s="42"/>
      <c r="IIA16" s="42"/>
      <c r="IIB16" s="42"/>
      <c r="IIC16" s="42"/>
      <c r="IID16" s="42"/>
      <c r="IIE16" s="42"/>
      <c r="IIF16" s="42"/>
      <c r="IIG16" s="42"/>
      <c r="IIH16" s="42"/>
      <c r="III16" s="42"/>
      <c r="IIJ16" s="42"/>
      <c r="IIK16" s="42"/>
      <c r="IIL16" s="42"/>
      <c r="IIM16" s="42"/>
      <c r="IIN16" s="42"/>
      <c r="IIO16" s="42"/>
      <c r="IIP16" s="42"/>
      <c r="IIQ16" s="42"/>
      <c r="IIR16" s="42"/>
      <c r="IIS16" s="42"/>
      <c r="IIT16" s="42"/>
      <c r="IIU16" s="42"/>
      <c r="IIV16" s="42"/>
      <c r="IIW16" s="42"/>
      <c r="IIX16" s="42"/>
      <c r="IIY16" s="42"/>
      <c r="IIZ16" s="42"/>
      <c r="IJA16" s="42"/>
      <c r="IJB16" s="42"/>
      <c r="IJC16" s="42"/>
      <c r="IJD16" s="42"/>
      <c r="IJE16" s="42"/>
      <c r="IJF16" s="42"/>
      <c r="IJG16" s="42"/>
      <c r="IJH16" s="42"/>
      <c r="IJI16" s="42"/>
      <c r="IJJ16" s="42"/>
      <c r="IJK16" s="42"/>
      <c r="IJL16" s="42"/>
      <c r="IJM16" s="42"/>
      <c r="IJN16" s="42"/>
      <c r="IJO16" s="42"/>
      <c r="IJP16" s="42"/>
      <c r="IJQ16" s="42"/>
      <c r="IJR16" s="42"/>
      <c r="IJS16" s="42"/>
      <c r="IJT16" s="42"/>
      <c r="IJU16" s="42"/>
      <c r="IJV16" s="42"/>
      <c r="IJW16" s="42"/>
      <c r="IJX16" s="42"/>
      <c r="IJY16" s="42"/>
      <c r="IJZ16" s="42"/>
      <c r="IKA16" s="42"/>
      <c r="IKB16" s="42"/>
      <c r="IKC16" s="42"/>
      <c r="IKD16" s="42"/>
      <c r="IKE16" s="42"/>
      <c r="IKF16" s="42"/>
      <c r="IKG16" s="42"/>
      <c r="IKH16" s="42"/>
      <c r="IKI16" s="42"/>
      <c r="IKJ16" s="42"/>
      <c r="IKK16" s="42"/>
      <c r="IKL16" s="42"/>
      <c r="IKM16" s="42"/>
      <c r="IKN16" s="42"/>
      <c r="IKO16" s="42"/>
      <c r="IKP16" s="42"/>
      <c r="IKQ16" s="42"/>
      <c r="IKR16" s="42"/>
      <c r="IKS16" s="42"/>
      <c r="IKT16" s="42"/>
      <c r="IKU16" s="42"/>
      <c r="IKV16" s="42"/>
      <c r="IKW16" s="42"/>
      <c r="IKX16" s="42"/>
      <c r="IKY16" s="42"/>
      <c r="IKZ16" s="42"/>
      <c r="ILA16" s="42"/>
      <c r="ILB16" s="42"/>
      <c r="ILC16" s="42"/>
      <c r="ILD16" s="42"/>
      <c r="ILE16" s="42"/>
      <c r="ILF16" s="42"/>
      <c r="ILG16" s="42"/>
      <c r="ILH16" s="42"/>
      <c r="ILI16" s="42"/>
      <c r="ILJ16" s="42"/>
      <c r="ILK16" s="42"/>
      <c r="ILL16" s="42"/>
      <c r="ILM16" s="42"/>
      <c r="ILN16" s="42"/>
      <c r="ILO16" s="42"/>
      <c r="ILP16" s="42"/>
      <c r="ILQ16" s="42"/>
      <c r="ILR16" s="42"/>
      <c r="ILS16" s="42"/>
      <c r="ILT16" s="42"/>
      <c r="ILU16" s="42"/>
      <c r="ILV16" s="42"/>
      <c r="ILW16" s="42"/>
      <c r="ILX16" s="42"/>
      <c r="ILY16" s="42"/>
      <c r="ILZ16" s="42"/>
      <c r="IMA16" s="42"/>
      <c r="IMB16" s="42"/>
      <c r="IMC16" s="42"/>
      <c r="IMD16" s="42"/>
      <c r="IME16" s="42"/>
      <c r="IMF16" s="42"/>
      <c r="IMG16" s="42"/>
      <c r="IMH16" s="42"/>
      <c r="IMI16" s="42"/>
      <c r="IMJ16" s="42"/>
      <c r="IMK16" s="42"/>
      <c r="IML16" s="42"/>
      <c r="IMM16" s="42"/>
      <c r="IMN16" s="42"/>
      <c r="IMO16" s="42"/>
      <c r="IMP16" s="42"/>
      <c r="IMQ16" s="42"/>
      <c r="IMR16" s="42"/>
      <c r="IMS16" s="42"/>
      <c r="IMT16" s="42"/>
      <c r="IMU16" s="42"/>
      <c r="IMV16" s="42"/>
      <c r="IMW16" s="42"/>
      <c r="IMX16" s="42"/>
      <c r="IMY16" s="42"/>
      <c r="IMZ16" s="42"/>
      <c r="INA16" s="42"/>
      <c r="INB16" s="42"/>
      <c r="INC16" s="42"/>
      <c r="IND16" s="42"/>
      <c r="INE16" s="42"/>
      <c r="INF16" s="42"/>
      <c r="ING16" s="42"/>
      <c r="INH16" s="42"/>
      <c r="INI16" s="42"/>
      <c r="INJ16" s="42"/>
      <c r="INK16" s="42"/>
      <c r="INL16" s="42"/>
      <c r="INM16" s="42"/>
      <c r="INN16" s="42"/>
      <c r="INO16" s="42"/>
      <c r="INP16" s="42"/>
      <c r="INQ16" s="42"/>
      <c r="INR16" s="42"/>
      <c r="INS16" s="42"/>
      <c r="INT16" s="42"/>
      <c r="INU16" s="42"/>
      <c r="INV16" s="42"/>
      <c r="INW16" s="42"/>
      <c r="INX16" s="42"/>
      <c r="INY16" s="42"/>
      <c r="INZ16" s="42"/>
      <c r="IOA16" s="42"/>
      <c r="IOB16" s="42"/>
      <c r="IOC16" s="42"/>
      <c r="IOD16" s="42"/>
      <c r="IOE16" s="42"/>
      <c r="IOF16" s="42"/>
      <c r="IOG16" s="42"/>
      <c r="IOH16" s="42"/>
      <c r="IOI16" s="42"/>
      <c r="IOJ16" s="42"/>
      <c r="IOK16" s="42"/>
      <c r="IOL16" s="42"/>
      <c r="IOM16" s="42"/>
      <c r="ION16" s="42"/>
      <c r="IOO16" s="42"/>
      <c r="IOP16" s="42"/>
      <c r="IOQ16" s="42"/>
      <c r="IOR16" s="42"/>
      <c r="IOS16" s="42"/>
      <c r="IOT16" s="42"/>
      <c r="IOU16" s="42"/>
      <c r="IOV16" s="42"/>
      <c r="IOW16" s="42"/>
      <c r="IOX16" s="42"/>
      <c r="IOY16" s="42"/>
      <c r="IOZ16" s="42"/>
      <c r="IPA16" s="42"/>
      <c r="IPB16" s="42"/>
      <c r="IPC16" s="42"/>
      <c r="IPD16" s="42"/>
      <c r="IPE16" s="42"/>
      <c r="IPF16" s="42"/>
      <c r="IPG16" s="42"/>
      <c r="IPH16" s="42"/>
      <c r="IPI16" s="42"/>
      <c r="IPJ16" s="42"/>
      <c r="IPK16" s="42"/>
      <c r="IPL16" s="42"/>
      <c r="IPM16" s="42"/>
      <c r="IPN16" s="42"/>
      <c r="IPO16" s="42"/>
      <c r="IPP16" s="42"/>
      <c r="IPQ16" s="42"/>
      <c r="IPR16" s="42"/>
      <c r="IPS16" s="42"/>
      <c r="IPT16" s="42"/>
      <c r="IPU16" s="42"/>
      <c r="IPV16" s="42"/>
      <c r="IPW16" s="42"/>
      <c r="IPX16" s="42"/>
      <c r="IPY16" s="42"/>
      <c r="IPZ16" s="42"/>
      <c r="IQA16" s="42"/>
      <c r="IQB16" s="42"/>
      <c r="IQC16" s="42"/>
      <c r="IQD16" s="42"/>
      <c r="IQE16" s="42"/>
      <c r="IQF16" s="42"/>
      <c r="IQG16" s="42"/>
      <c r="IQH16" s="42"/>
      <c r="IQI16" s="42"/>
      <c r="IQJ16" s="42"/>
      <c r="IQK16" s="42"/>
      <c r="IQL16" s="42"/>
      <c r="IQM16" s="42"/>
      <c r="IQN16" s="42"/>
      <c r="IQO16" s="42"/>
      <c r="IQP16" s="42"/>
      <c r="IQQ16" s="42"/>
      <c r="IQR16" s="42"/>
      <c r="IQS16" s="42"/>
      <c r="IQT16" s="42"/>
      <c r="IQU16" s="42"/>
      <c r="IQV16" s="42"/>
      <c r="IQW16" s="42"/>
      <c r="IQX16" s="42"/>
      <c r="IQY16" s="42"/>
      <c r="IQZ16" s="42"/>
      <c r="IRA16" s="42"/>
      <c r="IRB16" s="42"/>
      <c r="IRC16" s="42"/>
      <c r="IRD16" s="42"/>
      <c r="IRE16" s="42"/>
      <c r="IRF16" s="42"/>
      <c r="IRG16" s="42"/>
      <c r="IRH16" s="42"/>
      <c r="IRI16" s="42"/>
      <c r="IRJ16" s="42"/>
      <c r="IRK16" s="42"/>
      <c r="IRL16" s="42"/>
      <c r="IRM16" s="42"/>
      <c r="IRN16" s="42"/>
      <c r="IRO16" s="42"/>
      <c r="IRP16" s="42"/>
      <c r="IRQ16" s="42"/>
      <c r="IRR16" s="42"/>
      <c r="IRS16" s="42"/>
      <c r="IRT16" s="42"/>
      <c r="IRU16" s="42"/>
      <c r="IRV16" s="42"/>
      <c r="IRW16" s="42"/>
      <c r="IRX16" s="42"/>
      <c r="IRY16" s="42"/>
      <c r="IRZ16" s="42"/>
      <c r="ISA16" s="42"/>
      <c r="ISB16" s="42"/>
      <c r="ISC16" s="42"/>
      <c r="ISD16" s="42"/>
      <c r="ISE16" s="42"/>
      <c r="ISF16" s="42"/>
      <c r="ISG16" s="42"/>
      <c r="ISH16" s="42"/>
      <c r="ISI16" s="42"/>
      <c r="ISJ16" s="42"/>
      <c r="ISK16" s="42"/>
      <c r="ISL16" s="42"/>
      <c r="ISM16" s="42"/>
      <c r="ISN16" s="42"/>
      <c r="ISO16" s="42"/>
      <c r="ISP16" s="42"/>
      <c r="ISQ16" s="42"/>
      <c r="ISR16" s="42"/>
      <c r="ISS16" s="42"/>
      <c r="IST16" s="42"/>
      <c r="ISU16" s="42"/>
      <c r="ISV16" s="42"/>
      <c r="ISW16" s="42"/>
      <c r="ISX16" s="42"/>
      <c r="ISY16" s="42"/>
      <c r="ISZ16" s="42"/>
      <c r="ITA16" s="42"/>
      <c r="ITB16" s="42"/>
      <c r="ITC16" s="42"/>
      <c r="ITD16" s="42"/>
      <c r="ITE16" s="42"/>
      <c r="ITF16" s="42"/>
      <c r="ITG16" s="42"/>
      <c r="ITH16" s="42"/>
      <c r="ITI16" s="42"/>
      <c r="ITJ16" s="42"/>
      <c r="ITK16" s="42"/>
      <c r="ITL16" s="42"/>
      <c r="ITM16" s="42"/>
      <c r="ITN16" s="42"/>
      <c r="ITO16" s="42"/>
      <c r="ITP16" s="42"/>
      <c r="ITQ16" s="42"/>
      <c r="ITR16" s="42"/>
      <c r="ITS16" s="42"/>
      <c r="ITT16" s="42"/>
      <c r="ITU16" s="42"/>
      <c r="ITV16" s="42"/>
      <c r="ITW16" s="42"/>
      <c r="ITX16" s="42"/>
      <c r="ITY16" s="42"/>
      <c r="ITZ16" s="42"/>
      <c r="IUA16" s="42"/>
      <c r="IUB16" s="42"/>
      <c r="IUC16" s="42"/>
      <c r="IUD16" s="42"/>
      <c r="IUE16" s="42"/>
      <c r="IUF16" s="42"/>
      <c r="IUG16" s="42"/>
      <c r="IUH16" s="42"/>
      <c r="IUI16" s="42"/>
      <c r="IUJ16" s="42"/>
      <c r="IUK16" s="42"/>
      <c r="IUL16" s="42"/>
      <c r="IUM16" s="42"/>
      <c r="IUN16" s="42"/>
      <c r="IUO16" s="42"/>
      <c r="IUP16" s="42"/>
      <c r="IUQ16" s="42"/>
      <c r="IUR16" s="42"/>
      <c r="IUS16" s="42"/>
      <c r="IUT16" s="42"/>
      <c r="IUU16" s="42"/>
      <c r="IUV16" s="42"/>
      <c r="IUW16" s="42"/>
      <c r="IUX16" s="42"/>
      <c r="IUY16" s="42"/>
      <c r="IUZ16" s="42"/>
      <c r="IVA16" s="42"/>
      <c r="IVB16" s="42"/>
      <c r="IVC16" s="42"/>
      <c r="IVD16" s="42"/>
      <c r="IVE16" s="42"/>
      <c r="IVF16" s="42"/>
      <c r="IVG16" s="42"/>
      <c r="IVH16" s="42"/>
      <c r="IVI16" s="42"/>
      <c r="IVJ16" s="42"/>
      <c r="IVK16" s="42"/>
      <c r="IVL16" s="42"/>
      <c r="IVM16" s="42"/>
      <c r="IVN16" s="42"/>
      <c r="IVO16" s="42"/>
      <c r="IVP16" s="42"/>
      <c r="IVQ16" s="42"/>
      <c r="IVR16" s="42"/>
      <c r="IVS16" s="42"/>
      <c r="IVT16" s="42"/>
      <c r="IVU16" s="42"/>
      <c r="IVV16" s="42"/>
      <c r="IVW16" s="42"/>
      <c r="IVX16" s="42"/>
      <c r="IVY16" s="42"/>
      <c r="IVZ16" s="42"/>
      <c r="IWA16" s="42"/>
      <c r="IWB16" s="42"/>
      <c r="IWC16" s="42"/>
      <c r="IWD16" s="42"/>
      <c r="IWE16" s="42"/>
      <c r="IWF16" s="42"/>
      <c r="IWG16" s="42"/>
      <c r="IWH16" s="42"/>
      <c r="IWI16" s="42"/>
      <c r="IWJ16" s="42"/>
      <c r="IWK16" s="42"/>
      <c r="IWL16" s="42"/>
      <c r="IWM16" s="42"/>
      <c r="IWN16" s="42"/>
      <c r="IWO16" s="42"/>
      <c r="IWP16" s="42"/>
      <c r="IWQ16" s="42"/>
      <c r="IWR16" s="42"/>
      <c r="IWS16" s="42"/>
      <c r="IWT16" s="42"/>
      <c r="IWU16" s="42"/>
      <c r="IWV16" s="42"/>
      <c r="IWW16" s="42"/>
      <c r="IWX16" s="42"/>
      <c r="IWY16" s="42"/>
      <c r="IWZ16" s="42"/>
      <c r="IXA16" s="42"/>
      <c r="IXB16" s="42"/>
      <c r="IXC16" s="42"/>
      <c r="IXD16" s="42"/>
      <c r="IXE16" s="42"/>
      <c r="IXF16" s="42"/>
      <c r="IXG16" s="42"/>
      <c r="IXH16" s="42"/>
      <c r="IXI16" s="42"/>
      <c r="IXJ16" s="42"/>
      <c r="IXK16" s="42"/>
      <c r="IXL16" s="42"/>
      <c r="IXM16" s="42"/>
      <c r="IXN16" s="42"/>
      <c r="IXO16" s="42"/>
      <c r="IXP16" s="42"/>
      <c r="IXQ16" s="42"/>
      <c r="IXR16" s="42"/>
      <c r="IXS16" s="42"/>
      <c r="IXT16" s="42"/>
      <c r="IXU16" s="42"/>
      <c r="IXV16" s="42"/>
      <c r="IXW16" s="42"/>
      <c r="IXX16" s="42"/>
      <c r="IXY16" s="42"/>
      <c r="IXZ16" s="42"/>
      <c r="IYA16" s="42"/>
      <c r="IYB16" s="42"/>
      <c r="IYC16" s="42"/>
      <c r="IYD16" s="42"/>
      <c r="IYE16" s="42"/>
      <c r="IYF16" s="42"/>
      <c r="IYG16" s="42"/>
      <c r="IYH16" s="42"/>
      <c r="IYI16" s="42"/>
      <c r="IYJ16" s="42"/>
      <c r="IYK16" s="42"/>
      <c r="IYL16" s="42"/>
      <c r="IYM16" s="42"/>
      <c r="IYN16" s="42"/>
      <c r="IYO16" s="42"/>
      <c r="IYP16" s="42"/>
      <c r="IYQ16" s="42"/>
      <c r="IYR16" s="42"/>
      <c r="IYS16" s="42"/>
      <c r="IYT16" s="42"/>
      <c r="IYU16" s="42"/>
      <c r="IYV16" s="42"/>
      <c r="IYW16" s="42"/>
      <c r="IYX16" s="42"/>
      <c r="IYY16" s="42"/>
      <c r="IYZ16" s="42"/>
      <c r="IZA16" s="42"/>
      <c r="IZB16" s="42"/>
      <c r="IZC16" s="42"/>
      <c r="IZD16" s="42"/>
      <c r="IZE16" s="42"/>
      <c r="IZF16" s="42"/>
      <c r="IZG16" s="42"/>
      <c r="IZH16" s="42"/>
      <c r="IZI16" s="42"/>
      <c r="IZJ16" s="42"/>
      <c r="IZK16" s="42"/>
      <c r="IZL16" s="42"/>
      <c r="IZM16" s="42"/>
      <c r="IZN16" s="42"/>
      <c r="IZO16" s="42"/>
      <c r="IZP16" s="42"/>
      <c r="IZQ16" s="42"/>
      <c r="IZR16" s="42"/>
      <c r="IZS16" s="42"/>
      <c r="IZT16" s="42"/>
      <c r="IZU16" s="42"/>
      <c r="IZV16" s="42"/>
      <c r="IZW16" s="42"/>
      <c r="IZX16" s="42"/>
      <c r="IZY16" s="42"/>
      <c r="IZZ16" s="42"/>
      <c r="JAA16" s="42"/>
      <c r="JAB16" s="42"/>
      <c r="JAC16" s="42"/>
      <c r="JAD16" s="42"/>
      <c r="JAE16" s="42"/>
      <c r="JAF16" s="42"/>
      <c r="JAG16" s="42"/>
      <c r="JAH16" s="42"/>
      <c r="JAI16" s="42"/>
      <c r="JAJ16" s="42"/>
      <c r="JAK16" s="42"/>
      <c r="JAL16" s="42"/>
      <c r="JAM16" s="42"/>
      <c r="JAN16" s="42"/>
      <c r="JAO16" s="42"/>
      <c r="JAP16" s="42"/>
      <c r="JAQ16" s="42"/>
      <c r="JAR16" s="42"/>
      <c r="JAS16" s="42"/>
      <c r="JAT16" s="42"/>
      <c r="JAU16" s="42"/>
      <c r="JAV16" s="42"/>
      <c r="JAW16" s="42"/>
      <c r="JAX16" s="42"/>
      <c r="JAY16" s="42"/>
      <c r="JAZ16" s="42"/>
      <c r="JBA16" s="42"/>
      <c r="JBB16" s="42"/>
      <c r="JBC16" s="42"/>
      <c r="JBD16" s="42"/>
      <c r="JBE16" s="42"/>
      <c r="JBF16" s="42"/>
      <c r="JBG16" s="42"/>
      <c r="JBH16" s="42"/>
      <c r="JBI16" s="42"/>
      <c r="JBJ16" s="42"/>
      <c r="JBK16" s="42"/>
      <c r="JBL16" s="42"/>
      <c r="JBM16" s="42"/>
      <c r="JBN16" s="42"/>
      <c r="JBO16" s="42"/>
      <c r="JBP16" s="42"/>
      <c r="JBQ16" s="42"/>
      <c r="JBR16" s="42"/>
      <c r="JBS16" s="42"/>
      <c r="JBT16" s="42"/>
      <c r="JBU16" s="42"/>
      <c r="JBV16" s="42"/>
      <c r="JBW16" s="42"/>
      <c r="JBX16" s="42"/>
      <c r="JBY16" s="42"/>
      <c r="JBZ16" s="42"/>
      <c r="JCA16" s="42"/>
      <c r="JCB16" s="42"/>
      <c r="JCC16" s="42"/>
      <c r="JCD16" s="42"/>
      <c r="JCE16" s="42"/>
      <c r="JCF16" s="42"/>
      <c r="JCG16" s="42"/>
      <c r="JCH16" s="42"/>
      <c r="JCI16" s="42"/>
      <c r="JCJ16" s="42"/>
      <c r="JCK16" s="42"/>
      <c r="JCL16" s="42"/>
      <c r="JCM16" s="42"/>
      <c r="JCN16" s="42"/>
      <c r="JCO16" s="42"/>
      <c r="JCP16" s="42"/>
      <c r="JCQ16" s="42"/>
      <c r="JCR16" s="42"/>
      <c r="JCS16" s="42"/>
      <c r="JCT16" s="42"/>
      <c r="JCU16" s="42"/>
      <c r="JCV16" s="42"/>
      <c r="JCW16" s="42"/>
      <c r="JCX16" s="42"/>
      <c r="JCY16" s="42"/>
      <c r="JCZ16" s="42"/>
      <c r="JDA16" s="42"/>
      <c r="JDB16" s="42"/>
      <c r="JDC16" s="42"/>
      <c r="JDD16" s="42"/>
      <c r="JDE16" s="42"/>
      <c r="JDF16" s="42"/>
      <c r="JDG16" s="42"/>
      <c r="JDH16" s="42"/>
      <c r="JDI16" s="42"/>
      <c r="JDJ16" s="42"/>
      <c r="JDK16" s="42"/>
      <c r="JDL16" s="42"/>
      <c r="JDM16" s="42"/>
      <c r="JDN16" s="42"/>
      <c r="JDO16" s="42"/>
      <c r="JDP16" s="42"/>
      <c r="JDQ16" s="42"/>
      <c r="JDR16" s="42"/>
      <c r="JDS16" s="42"/>
      <c r="JDT16" s="42"/>
      <c r="JDU16" s="42"/>
      <c r="JDV16" s="42"/>
      <c r="JDW16" s="42"/>
      <c r="JDX16" s="42"/>
      <c r="JDY16" s="42"/>
      <c r="JDZ16" s="42"/>
      <c r="JEA16" s="42"/>
      <c r="JEB16" s="42"/>
      <c r="JEC16" s="42"/>
      <c r="JED16" s="42"/>
      <c r="JEE16" s="42"/>
      <c r="JEF16" s="42"/>
      <c r="JEG16" s="42"/>
      <c r="JEH16" s="42"/>
      <c r="JEI16" s="42"/>
      <c r="JEJ16" s="42"/>
      <c r="JEK16" s="42"/>
      <c r="JEL16" s="42"/>
      <c r="JEM16" s="42"/>
      <c r="JEN16" s="42"/>
      <c r="JEO16" s="42"/>
      <c r="JEP16" s="42"/>
      <c r="JEQ16" s="42"/>
      <c r="JER16" s="42"/>
      <c r="JES16" s="42"/>
      <c r="JET16" s="42"/>
      <c r="JEU16" s="42"/>
      <c r="JEV16" s="42"/>
      <c r="JEW16" s="42"/>
      <c r="JEX16" s="42"/>
      <c r="JEY16" s="42"/>
      <c r="JEZ16" s="42"/>
      <c r="JFA16" s="42"/>
      <c r="JFB16" s="42"/>
      <c r="JFC16" s="42"/>
      <c r="JFD16" s="42"/>
      <c r="JFE16" s="42"/>
      <c r="JFF16" s="42"/>
      <c r="JFG16" s="42"/>
      <c r="JFH16" s="42"/>
      <c r="JFI16" s="42"/>
      <c r="JFJ16" s="42"/>
      <c r="JFK16" s="42"/>
      <c r="JFL16" s="42"/>
      <c r="JFM16" s="42"/>
      <c r="JFN16" s="42"/>
      <c r="JFO16" s="42"/>
      <c r="JFP16" s="42"/>
      <c r="JFQ16" s="42"/>
      <c r="JFR16" s="42"/>
      <c r="JFS16" s="42"/>
      <c r="JFT16" s="42"/>
      <c r="JFU16" s="42"/>
      <c r="JFV16" s="42"/>
      <c r="JFW16" s="42"/>
      <c r="JFX16" s="42"/>
      <c r="JFY16" s="42"/>
      <c r="JFZ16" s="42"/>
      <c r="JGA16" s="42"/>
      <c r="JGB16" s="42"/>
      <c r="JGC16" s="42"/>
      <c r="JGD16" s="42"/>
      <c r="JGE16" s="42"/>
      <c r="JGF16" s="42"/>
      <c r="JGG16" s="42"/>
      <c r="JGH16" s="42"/>
      <c r="JGI16" s="42"/>
      <c r="JGJ16" s="42"/>
      <c r="JGK16" s="42"/>
      <c r="JGL16" s="42"/>
      <c r="JGM16" s="42"/>
      <c r="JGN16" s="42"/>
      <c r="JGO16" s="42"/>
      <c r="JGP16" s="42"/>
      <c r="JGQ16" s="42"/>
      <c r="JGR16" s="42"/>
      <c r="JGS16" s="42"/>
      <c r="JGT16" s="42"/>
      <c r="JGU16" s="42"/>
      <c r="JGV16" s="42"/>
      <c r="JGW16" s="42"/>
      <c r="JGX16" s="42"/>
      <c r="JGY16" s="42"/>
      <c r="JGZ16" s="42"/>
      <c r="JHA16" s="42"/>
      <c r="JHB16" s="42"/>
      <c r="JHC16" s="42"/>
      <c r="JHD16" s="42"/>
      <c r="JHE16" s="42"/>
      <c r="JHF16" s="42"/>
      <c r="JHG16" s="42"/>
      <c r="JHH16" s="42"/>
      <c r="JHI16" s="42"/>
      <c r="JHJ16" s="42"/>
      <c r="JHK16" s="42"/>
      <c r="JHL16" s="42"/>
      <c r="JHM16" s="42"/>
      <c r="JHN16" s="42"/>
      <c r="JHO16" s="42"/>
      <c r="JHP16" s="42"/>
      <c r="JHQ16" s="42"/>
      <c r="JHR16" s="42"/>
      <c r="JHS16" s="42"/>
      <c r="JHT16" s="42"/>
      <c r="JHU16" s="42"/>
      <c r="JHV16" s="42"/>
      <c r="JHW16" s="42"/>
      <c r="JHX16" s="42"/>
      <c r="JHY16" s="42"/>
      <c r="JHZ16" s="42"/>
      <c r="JIA16" s="42"/>
      <c r="JIB16" s="42"/>
      <c r="JIC16" s="42"/>
      <c r="JID16" s="42"/>
      <c r="JIE16" s="42"/>
      <c r="JIF16" s="42"/>
      <c r="JIG16" s="42"/>
      <c r="JIH16" s="42"/>
      <c r="JII16" s="42"/>
      <c r="JIJ16" s="42"/>
      <c r="JIK16" s="42"/>
      <c r="JIL16" s="42"/>
      <c r="JIM16" s="42"/>
      <c r="JIN16" s="42"/>
      <c r="JIO16" s="42"/>
      <c r="JIP16" s="42"/>
      <c r="JIQ16" s="42"/>
      <c r="JIR16" s="42"/>
      <c r="JIS16" s="42"/>
      <c r="JIT16" s="42"/>
      <c r="JIU16" s="42"/>
      <c r="JIV16" s="42"/>
      <c r="JIW16" s="42"/>
      <c r="JIX16" s="42"/>
      <c r="JIY16" s="42"/>
      <c r="JIZ16" s="42"/>
      <c r="JJA16" s="42"/>
      <c r="JJB16" s="42"/>
      <c r="JJC16" s="42"/>
      <c r="JJD16" s="42"/>
      <c r="JJE16" s="42"/>
      <c r="JJF16" s="42"/>
      <c r="JJG16" s="42"/>
      <c r="JJH16" s="42"/>
      <c r="JJI16" s="42"/>
      <c r="JJJ16" s="42"/>
      <c r="JJK16" s="42"/>
      <c r="JJL16" s="42"/>
      <c r="JJM16" s="42"/>
      <c r="JJN16" s="42"/>
      <c r="JJO16" s="42"/>
      <c r="JJP16" s="42"/>
      <c r="JJQ16" s="42"/>
      <c r="JJR16" s="42"/>
      <c r="JJS16" s="42"/>
      <c r="JJT16" s="42"/>
      <c r="JJU16" s="42"/>
      <c r="JJV16" s="42"/>
      <c r="JJW16" s="42"/>
      <c r="JJX16" s="42"/>
      <c r="JJY16" s="42"/>
      <c r="JJZ16" s="42"/>
      <c r="JKA16" s="42"/>
      <c r="JKB16" s="42"/>
      <c r="JKC16" s="42"/>
      <c r="JKD16" s="42"/>
      <c r="JKE16" s="42"/>
      <c r="JKF16" s="42"/>
      <c r="JKG16" s="42"/>
      <c r="JKH16" s="42"/>
      <c r="JKI16" s="42"/>
      <c r="JKJ16" s="42"/>
      <c r="JKK16" s="42"/>
      <c r="JKL16" s="42"/>
      <c r="JKM16" s="42"/>
      <c r="JKN16" s="42"/>
      <c r="JKO16" s="42"/>
      <c r="JKP16" s="42"/>
      <c r="JKQ16" s="42"/>
      <c r="JKR16" s="42"/>
      <c r="JKS16" s="42"/>
      <c r="JKT16" s="42"/>
      <c r="JKU16" s="42"/>
      <c r="JKV16" s="42"/>
      <c r="JKW16" s="42"/>
      <c r="JKX16" s="42"/>
      <c r="JKY16" s="42"/>
      <c r="JKZ16" s="42"/>
      <c r="JLA16" s="42"/>
      <c r="JLB16" s="42"/>
      <c r="JLC16" s="42"/>
      <c r="JLD16" s="42"/>
      <c r="JLE16" s="42"/>
      <c r="JLF16" s="42"/>
      <c r="JLG16" s="42"/>
      <c r="JLH16" s="42"/>
      <c r="JLI16" s="42"/>
      <c r="JLJ16" s="42"/>
      <c r="JLK16" s="42"/>
      <c r="JLL16" s="42"/>
      <c r="JLM16" s="42"/>
      <c r="JLN16" s="42"/>
      <c r="JLO16" s="42"/>
      <c r="JLP16" s="42"/>
      <c r="JLQ16" s="42"/>
      <c r="JLR16" s="42"/>
      <c r="JLS16" s="42"/>
      <c r="JLT16" s="42"/>
      <c r="JLU16" s="42"/>
      <c r="JLV16" s="42"/>
      <c r="JLW16" s="42"/>
      <c r="JLX16" s="42"/>
      <c r="JLY16" s="42"/>
      <c r="JLZ16" s="42"/>
      <c r="JMA16" s="42"/>
      <c r="JMB16" s="42"/>
      <c r="JMC16" s="42"/>
      <c r="JMD16" s="42"/>
      <c r="JME16" s="42"/>
      <c r="JMF16" s="42"/>
      <c r="JMG16" s="42"/>
      <c r="JMH16" s="42"/>
      <c r="JMI16" s="42"/>
      <c r="JMJ16" s="42"/>
      <c r="JMK16" s="42"/>
      <c r="JML16" s="42"/>
      <c r="JMM16" s="42"/>
      <c r="JMN16" s="42"/>
      <c r="JMO16" s="42"/>
      <c r="JMP16" s="42"/>
      <c r="JMQ16" s="42"/>
      <c r="JMR16" s="42"/>
      <c r="JMS16" s="42"/>
      <c r="JMT16" s="42"/>
      <c r="JMU16" s="42"/>
      <c r="JMV16" s="42"/>
      <c r="JMW16" s="42"/>
      <c r="JMX16" s="42"/>
      <c r="JMY16" s="42"/>
      <c r="JMZ16" s="42"/>
      <c r="JNA16" s="42"/>
      <c r="JNB16" s="42"/>
      <c r="JNC16" s="42"/>
      <c r="JND16" s="42"/>
      <c r="JNE16" s="42"/>
      <c r="JNF16" s="42"/>
      <c r="JNG16" s="42"/>
      <c r="JNH16" s="42"/>
      <c r="JNI16" s="42"/>
      <c r="JNJ16" s="42"/>
      <c r="JNK16" s="42"/>
      <c r="JNL16" s="42"/>
      <c r="JNM16" s="42"/>
      <c r="JNN16" s="42"/>
      <c r="JNO16" s="42"/>
      <c r="JNP16" s="42"/>
      <c r="JNQ16" s="42"/>
      <c r="JNR16" s="42"/>
      <c r="JNS16" s="42"/>
      <c r="JNT16" s="42"/>
      <c r="JNU16" s="42"/>
      <c r="JNV16" s="42"/>
      <c r="JNW16" s="42"/>
      <c r="JNX16" s="42"/>
      <c r="JNY16" s="42"/>
      <c r="JNZ16" s="42"/>
      <c r="JOA16" s="42"/>
      <c r="JOB16" s="42"/>
      <c r="JOC16" s="42"/>
      <c r="JOD16" s="42"/>
      <c r="JOE16" s="42"/>
      <c r="JOF16" s="42"/>
      <c r="JOG16" s="42"/>
      <c r="JOH16" s="42"/>
      <c r="JOI16" s="42"/>
      <c r="JOJ16" s="42"/>
      <c r="JOK16" s="42"/>
      <c r="JOL16" s="42"/>
      <c r="JOM16" s="42"/>
      <c r="JON16" s="42"/>
      <c r="JOO16" s="42"/>
      <c r="JOP16" s="42"/>
      <c r="JOQ16" s="42"/>
      <c r="JOR16" s="42"/>
      <c r="JOS16" s="42"/>
      <c r="JOT16" s="42"/>
      <c r="JOU16" s="42"/>
      <c r="JOV16" s="42"/>
      <c r="JOW16" s="42"/>
      <c r="JOX16" s="42"/>
      <c r="JOY16" s="42"/>
      <c r="JOZ16" s="42"/>
      <c r="JPA16" s="42"/>
      <c r="JPB16" s="42"/>
      <c r="JPC16" s="42"/>
      <c r="JPD16" s="42"/>
      <c r="JPE16" s="42"/>
      <c r="JPF16" s="42"/>
      <c r="JPG16" s="42"/>
      <c r="JPH16" s="42"/>
      <c r="JPI16" s="42"/>
      <c r="JPJ16" s="42"/>
      <c r="JPK16" s="42"/>
      <c r="JPL16" s="42"/>
      <c r="JPM16" s="42"/>
      <c r="JPN16" s="42"/>
      <c r="JPO16" s="42"/>
      <c r="JPP16" s="42"/>
      <c r="JPQ16" s="42"/>
      <c r="JPR16" s="42"/>
      <c r="JPS16" s="42"/>
      <c r="JPT16" s="42"/>
      <c r="JPU16" s="42"/>
      <c r="JPV16" s="42"/>
      <c r="JPW16" s="42"/>
      <c r="JPX16" s="42"/>
      <c r="JPY16" s="42"/>
      <c r="JPZ16" s="42"/>
      <c r="JQA16" s="42"/>
      <c r="JQB16" s="42"/>
      <c r="JQC16" s="42"/>
      <c r="JQD16" s="42"/>
      <c r="JQE16" s="42"/>
      <c r="JQF16" s="42"/>
      <c r="JQG16" s="42"/>
      <c r="JQH16" s="42"/>
      <c r="JQI16" s="42"/>
      <c r="JQJ16" s="42"/>
      <c r="JQK16" s="42"/>
      <c r="JQL16" s="42"/>
      <c r="JQM16" s="42"/>
      <c r="JQN16" s="42"/>
      <c r="JQO16" s="42"/>
      <c r="JQP16" s="42"/>
      <c r="JQQ16" s="42"/>
      <c r="JQR16" s="42"/>
      <c r="JQS16" s="42"/>
      <c r="JQT16" s="42"/>
      <c r="JQU16" s="42"/>
      <c r="JQV16" s="42"/>
      <c r="JQW16" s="42"/>
      <c r="JQX16" s="42"/>
      <c r="JQY16" s="42"/>
      <c r="JQZ16" s="42"/>
      <c r="JRA16" s="42"/>
      <c r="JRB16" s="42"/>
      <c r="JRC16" s="42"/>
      <c r="JRD16" s="42"/>
      <c r="JRE16" s="42"/>
      <c r="JRF16" s="42"/>
      <c r="JRG16" s="42"/>
      <c r="JRH16" s="42"/>
      <c r="JRI16" s="42"/>
      <c r="JRJ16" s="42"/>
      <c r="JRK16" s="42"/>
      <c r="JRL16" s="42"/>
      <c r="JRM16" s="42"/>
      <c r="JRN16" s="42"/>
      <c r="JRO16" s="42"/>
      <c r="JRP16" s="42"/>
      <c r="JRQ16" s="42"/>
      <c r="JRR16" s="42"/>
      <c r="JRS16" s="42"/>
      <c r="JRT16" s="42"/>
      <c r="JRU16" s="42"/>
      <c r="JRV16" s="42"/>
      <c r="JRW16" s="42"/>
      <c r="JRX16" s="42"/>
      <c r="JRY16" s="42"/>
      <c r="JRZ16" s="42"/>
      <c r="JSA16" s="42"/>
      <c r="JSB16" s="42"/>
      <c r="JSC16" s="42"/>
      <c r="JSD16" s="42"/>
      <c r="JSE16" s="42"/>
      <c r="JSF16" s="42"/>
      <c r="JSG16" s="42"/>
      <c r="JSH16" s="42"/>
      <c r="JSI16" s="42"/>
      <c r="JSJ16" s="42"/>
      <c r="JSK16" s="42"/>
      <c r="JSL16" s="42"/>
      <c r="JSM16" s="42"/>
      <c r="JSN16" s="42"/>
      <c r="JSO16" s="42"/>
      <c r="JSP16" s="42"/>
      <c r="JSQ16" s="42"/>
      <c r="JSR16" s="42"/>
      <c r="JSS16" s="42"/>
      <c r="JST16" s="42"/>
      <c r="JSU16" s="42"/>
      <c r="JSV16" s="42"/>
      <c r="JSW16" s="42"/>
      <c r="JSX16" s="42"/>
      <c r="JSY16" s="42"/>
      <c r="JSZ16" s="42"/>
      <c r="JTA16" s="42"/>
      <c r="JTB16" s="42"/>
      <c r="JTC16" s="42"/>
      <c r="JTD16" s="42"/>
      <c r="JTE16" s="42"/>
      <c r="JTF16" s="42"/>
      <c r="JTG16" s="42"/>
      <c r="JTH16" s="42"/>
      <c r="JTI16" s="42"/>
      <c r="JTJ16" s="42"/>
      <c r="JTK16" s="42"/>
      <c r="JTL16" s="42"/>
      <c r="JTM16" s="42"/>
      <c r="JTN16" s="42"/>
      <c r="JTO16" s="42"/>
      <c r="JTP16" s="42"/>
      <c r="JTQ16" s="42"/>
      <c r="JTR16" s="42"/>
      <c r="JTS16" s="42"/>
      <c r="JTT16" s="42"/>
      <c r="JTU16" s="42"/>
      <c r="JTV16" s="42"/>
      <c r="JTW16" s="42"/>
      <c r="JTX16" s="42"/>
      <c r="JTY16" s="42"/>
      <c r="JTZ16" s="42"/>
      <c r="JUA16" s="42"/>
      <c r="JUB16" s="42"/>
      <c r="JUC16" s="42"/>
      <c r="JUD16" s="42"/>
      <c r="JUE16" s="42"/>
      <c r="JUF16" s="42"/>
      <c r="JUG16" s="42"/>
      <c r="JUH16" s="42"/>
      <c r="JUI16" s="42"/>
      <c r="JUJ16" s="42"/>
      <c r="JUK16" s="42"/>
      <c r="JUL16" s="42"/>
      <c r="JUM16" s="42"/>
      <c r="JUN16" s="42"/>
      <c r="JUO16" s="42"/>
      <c r="JUP16" s="42"/>
      <c r="JUQ16" s="42"/>
      <c r="JUR16" s="42"/>
      <c r="JUS16" s="42"/>
      <c r="JUT16" s="42"/>
      <c r="JUU16" s="42"/>
      <c r="JUV16" s="42"/>
      <c r="JUW16" s="42"/>
      <c r="JUX16" s="42"/>
      <c r="JUY16" s="42"/>
      <c r="JUZ16" s="42"/>
      <c r="JVA16" s="42"/>
      <c r="JVB16" s="42"/>
      <c r="JVC16" s="42"/>
      <c r="JVD16" s="42"/>
      <c r="JVE16" s="42"/>
      <c r="JVF16" s="42"/>
      <c r="JVG16" s="42"/>
      <c r="JVH16" s="42"/>
      <c r="JVI16" s="42"/>
      <c r="JVJ16" s="42"/>
      <c r="JVK16" s="42"/>
      <c r="JVL16" s="42"/>
      <c r="JVM16" s="42"/>
      <c r="JVN16" s="42"/>
      <c r="JVO16" s="42"/>
      <c r="JVP16" s="42"/>
      <c r="JVQ16" s="42"/>
      <c r="JVR16" s="42"/>
      <c r="JVS16" s="42"/>
      <c r="JVT16" s="42"/>
      <c r="JVU16" s="42"/>
      <c r="JVV16" s="42"/>
      <c r="JVW16" s="42"/>
      <c r="JVX16" s="42"/>
      <c r="JVY16" s="42"/>
      <c r="JVZ16" s="42"/>
      <c r="JWA16" s="42"/>
      <c r="JWB16" s="42"/>
      <c r="JWC16" s="42"/>
      <c r="JWD16" s="42"/>
      <c r="JWE16" s="42"/>
      <c r="JWF16" s="42"/>
      <c r="JWG16" s="42"/>
      <c r="JWH16" s="42"/>
      <c r="JWI16" s="42"/>
      <c r="JWJ16" s="42"/>
      <c r="JWK16" s="42"/>
      <c r="JWL16" s="42"/>
      <c r="JWM16" s="42"/>
      <c r="JWN16" s="42"/>
      <c r="JWO16" s="42"/>
      <c r="JWP16" s="42"/>
      <c r="JWQ16" s="42"/>
      <c r="JWR16" s="42"/>
      <c r="JWS16" s="42"/>
      <c r="JWT16" s="42"/>
      <c r="JWU16" s="42"/>
      <c r="JWV16" s="42"/>
      <c r="JWW16" s="42"/>
      <c r="JWX16" s="42"/>
      <c r="JWY16" s="42"/>
      <c r="JWZ16" s="42"/>
      <c r="JXA16" s="42"/>
      <c r="JXB16" s="42"/>
      <c r="JXC16" s="42"/>
      <c r="JXD16" s="42"/>
      <c r="JXE16" s="42"/>
      <c r="JXF16" s="42"/>
      <c r="JXG16" s="42"/>
      <c r="JXH16" s="42"/>
      <c r="JXI16" s="42"/>
      <c r="JXJ16" s="42"/>
      <c r="JXK16" s="42"/>
      <c r="JXL16" s="42"/>
      <c r="JXM16" s="42"/>
      <c r="JXN16" s="42"/>
      <c r="JXO16" s="42"/>
      <c r="JXP16" s="42"/>
      <c r="JXQ16" s="42"/>
      <c r="JXR16" s="42"/>
      <c r="JXS16" s="42"/>
      <c r="JXT16" s="42"/>
      <c r="JXU16" s="42"/>
      <c r="JXV16" s="42"/>
      <c r="JXW16" s="42"/>
      <c r="JXX16" s="42"/>
      <c r="JXY16" s="42"/>
      <c r="JXZ16" s="42"/>
      <c r="JYA16" s="42"/>
      <c r="JYB16" s="42"/>
      <c r="JYC16" s="42"/>
      <c r="JYD16" s="42"/>
      <c r="JYE16" s="42"/>
      <c r="JYF16" s="42"/>
      <c r="JYG16" s="42"/>
      <c r="JYH16" s="42"/>
      <c r="JYI16" s="42"/>
      <c r="JYJ16" s="42"/>
      <c r="JYK16" s="42"/>
      <c r="JYL16" s="42"/>
      <c r="JYM16" s="42"/>
      <c r="JYN16" s="42"/>
      <c r="JYO16" s="42"/>
      <c r="JYP16" s="42"/>
      <c r="JYQ16" s="42"/>
      <c r="JYR16" s="42"/>
      <c r="JYS16" s="42"/>
      <c r="JYT16" s="42"/>
      <c r="JYU16" s="42"/>
      <c r="JYV16" s="42"/>
      <c r="JYW16" s="42"/>
      <c r="JYX16" s="42"/>
      <c r="JYY16" s="42"/>
      <c r="JYZ16" s="42"/>
      <c r="JZA16" s="42"/>
      <c r="JZB16" s="42"/>
      <c r="JZC16" s="42"/>
      <c r="JZD16" s="42"/>
      <c r="JZE16" s="42"/>
      <c r="JZF16" s="42"/>
      <c r="JZG16" s="42"/>
      <c r="JZH16" s="42"/>
      <c r="JZI16" s="42"/>
      <c r="JZJ16" s="42"/>
      <c r="JZK16" s="42"/>
      <c r="JZL16" s="42"/>
      <c r="JZM16" s="42"/>
      <c r="JZN16" s="42"/>
      <c r="JZO16" s="42"/>
      <c r="JZP16" s="42"/>
      <c r="JZQ16" s="42"/>
      <c r="JZR16" s="42"/>
      <c r="JZS16" s="42"/>
      <c r="JZT16" s="42"/>
      <c r="JZU16" s="42"/>
      <c r="JZV16" s="42"/>
      <c r="JZW16" s="42"/>
      <c r="JZX16" s="42"/>
      <c r="JZY16" s="42"/>
      <c r="JZZ16" s="42"/>
      <c r="KAA16" s="42"/>
      <c r="KAB16" s="42"/>
      <c r="KAC16" s="42"/>
      <c r="KAD16" s="42"/>
      <c r="KAE16" s="42"/>
      <c r="KAF16" s="42"/>
      <c r="KAG16" s="42"/>
      <c r="KAH16" s="42"/>
      <c r="KAI16" s="42"/>
      <c r="KAJ16" s="42"/>
      <c r="KAK16" s="42"/>
      <c r="KAL16" s="42"/>
      <c r="KAM16" s="42"/>
      <c r="KAN16" s="42"/>
      <c r="KAO16" s="42"/>
      <c r="KAP16" s="42"/>
      <c r="KAQ16" s="42"/>
      <c r="KAR16" s="42"/>
      <c r="KAS16" s="42"/>
      <c r="KAT16" s="42"/>
      <c r="KAU16" s="42"/>
      <c r="KAV16" s="42"/>
      <c r="KAW16" s="42"/>
      <c r="KAX16" s="42"/>
      <c r="KAY16" s="42"/>
      <c r="KAZ16" s="42"/>
      <c r="KBA16" s="42"/>
      <c r="KBB16" s="42"/>
      <c r="KBC16" s="42"/>
      <c r="KBD16" s="42"/>
      <c r="KBE16" s="42"/>
      <c r="KBF16" s="42"/>
      <c r="KBG16" s="42"/>
      <c r="KBH16" s="42"/>
      <c r="KBI16" s="42"/>
      <c r="KBJ16" s="42"/>
      <c r="KBK16" s="42"/>
      <c r="KBL16" s="42"/>
      <c r="KBM16" s="42"/>
      <c r="KBN16" s="42"/>
      <c r="KBO16" s="42"/>
      <c r="KBP16" s="42"/>
      <c r="KBQ16" s="42"/>
      <c r="KBR16" s="42"/>
      <c r="KBS16" s="42"/>
      <c r="KBT16" s="42"/>
      <c r="KBU16" s="42"/>
      <c r="KBV16" s="42"/>
      <c r="KBW16" s="42"/>
      <c r="KBX16" s="42"/>
      <c r="KBY16" s="42"/>
      <c r="KBZ16" s="42"/>
      <c r="KCA16" s="42"/>
      <c r="KCB16" s="42"/>
      <c r="KCC16" s="42"/>
      <c r="KCD16" s="42"/>
      <c r="KCE16" s="42"/>
      <c r="KCF16" s="42"/>
      <c r="KCG16" s="42"/>
      <c r="KCH16" s="42"/>
      <c r="KCI16" s="42"/>
      <c r="KCJ16" s="42"/>
      <c r="KCK16" s="42"/>
      <c r="KCL16" s="42"/>
      <c r="KCM16" s="42"/>
      <c r="KCN16" s="42"/>
      <c r="KCO16" s="42"/>
      <c r="KCP16" s="42"/>
      <c r="KCQ16" s="42"/>
      <c r="KCR16" s="42"/>
      <c r="KCS16" s="42"/>
      <c r="KCT16" s="42"/>
      <c r="KCU16" s="42"/>
      <c r="KCV16" s="42"/>
      <c r="KCW16" s="42"/>
      <c r="KCX16" s="42"/>
      <c r="KCY16" s="42"/>
      <c r="KCZ16" s="42"/>
      <c r="KDA16" s="42"/>
      <c r="KDB16" s="42"/>
      <c r="KDC16" s="42"/>
      <c r="KDD16" s="42"/>
      <c r="KDE16" s="42"/>
      <c r="KDF16" s="42"/>
      <c r="KDG16" s="42"/>
      <c r="KDH16" s="42"/>
      <c r="KDI16" s="42"/>
      <c r="KDJ16" s="42"/>
      <c r="KDK16" s="42"/>
      <c r="KDL16" s="42"/>
      <c r="KDM16" s="42"/>
      <c r="KDN16" s="42"/>
      <c r="KDO16" s="42"/>
      <c r="KDP16" s="42"/>
      <c r="KDQ16" s="42"/>
      <c r="KDR16" s="42"/>
      <c r="KDS16" s="42"/>
      <c r="KDT16" s="42"/>
      <c r="KDU16" s="42"/>
      <c r="KDV16" s="42"/>
      <c r="KDW16" s="42"/>
      <c r="KDX16" s="42"/>
      <c r="KDY16" s="42"/>
      <c r="KDZ16" s="42"/>
      <c r="KEA16" s="42"/>
      <c r="KEB16" s="42"/>
      <c r="KEC16" s="42"/>
      <c r="KED16" s="42"/>
      <c r="KEE16" s="42"/>
      <c r="KEF16" s="42"/>
      <c r="KEG16" s="42"/>
      <c r="KEH16" s="42"/>
      <c r="KEI16" s="42"/>
      <c r="KEJ16" s="42"/>
      <c r="KEK16" s="42"/>
      <c r="KEL16" s="42"/>
      <c r="KEM16" s="42"/>
      <c r="KEN16" s="42"/>
      <c r="KEO16" s="42"/>
      <c r="KEP16" s="42"/>
      <c r="KEQ16" s="42"/>
      <c r="KER16" s="42"/>
      <c r="KES16" s="42"/>
      <c r="KET16" s="42"/>
      <c r="KEU16" s="42"/>
      <c r="KEV16" s="42"/>
      <c r="KEW16" s="42"/>
      <c r="KEX16" s="42"/>
      <c r="KEY16" s="42"/>
      <c r="KEZ16" s="42"/>
      <c r="KFA16" s="42"/>
      <c r="KFB16" s="42"/>
      <c r="KFC16" s="42"/>
      <c r="KFD16" s="42"/>
      <c r="KFE16" s="42"/>
      <c r="KFF16" s="42"/>
      <c r="KFG16" s="42"/>
      <c r="KFH16" s="42"/>
      <c r="KFI16" s="42"/>
      <c r="KFJ16" s="42"/>
      <c r="KFK16" s="42"/>
      <c r="KFL16" s="42"/>
      <c r="KFM16" s="42"/>
      <c r="KFN16" s="42"/>
      <c r="KFO16" s="42"/>
      <c r="KFP16" s="42"/>
      <c r="KFQ16" s="42"/>
      <c r="KFR16" s="42"/>
      <c r="KFS16" s="42"/>
      <c r="KFT16" s="42"/>
      <c r="KFU16" s="42"/>
      <c r="KFV16" s="42"/>
      <c r="KFW16" s="42"/>
      <c r="KFX16" s="42"/>
      <c r="KFY16" s="42"/>
      <c r="KFZ16" s="42"/>
      <c r="KGA16" s="42"/>
      <c r="KGB16" s="42"/>
      <c r="KGC16" s="42"/>
      <c r="KGD16" s="42"/>
      <c r="KGE16" s="42"/>
      <c r="KGF16" s="42"/>
      <c r="KGG16" s="42"/>
      <c r="KGH16" s="42"/>
      <c r="KGI16" s="42"/>
      <c r="KGJ16" s="42"/>
      <c r="KGK16" s="42"/>
      <c r="KGL16" s="42"/>
      <c r="KGM16" s="42"/>
      <c r="KGN16" s="42"/>
      <c r="KGO16" s="42"/>
      <c r="KGP16" s="42"/>
      <c r="KGQ16" s="42"/>
      <c r="KGR16" s="42"/>
      <c r="KGS16" s="42"/>
      <c r="KGT16" s="42"/>
      <c r="KGU16" s="42"/>
      <c r="KGV16" s="42"/>
      <c r="KGW16" s="42"/>
      <c r="KGX16" s="42"/>
      <c r="KGY16" s="42"/>
      <c r="KGZ16" s="42"/>
      <c r="KHA16" s="42"/>
      <c r="KHB16" s="42"/>
      <c r="KHC16" s="42"/>
      <c r="KHD16" s="42"/>
      <c r="KHE16" s="42"/>
      <c r="KHF16" s="42"/>
      <c r="KHG16" s="42"/>
      <c r="KHH16" s="42"/>
      <c r="KHI16" s="42"/>
      <c r="KHJ16" s="42"/>
      <c r="KHK16" s="42"/>
      <c r="KHL16" s="42"/>
      <c r="KHM16" s="42"/>
      <c r="KHN16" s="42"/>
      <c r="KHO16" s="42"/>
      <c r="KHP16" s="42"/>
      <c r="KHQ16" s="42"/>
      <c r="KHR16" s="42"/>
      <c r="KHS16" s="42"/>
      <c r="KHT16" s="42"/>
      <c r="KHU16" s="42"/>
      <c r="KHV16" s="42"/>
      <c r="KHW16" s="42"/>
      <c r="KHX16" s="42"/>
      <c r="KHY16" s="42"/>
      <c r="KHZ16" s="42"/>
      <c r="KIA16" s="42"/>
      <c r="KIB16" s="42"/>
      <c r="KIC16" s="42"/>
      <c r="KID16" s="42"/>
      <c r="KIE16" s="42"/>
      <c r="KIF16" s="42"/>
      <c r="KIG16" s="42"/>
      <c r="KIH16" s="42"/>
      <c r="KII16" s="42"/>
      <c r="KIJ16" s="42"/>
      <c r="KIK16" s="42"/>
      <c r="KIL16" s="42"/>
      <c r="KIM16" s="42"/>
      <c r="KIN16" s="42"/>
      <c r="KIO16" s="42"/>
      <c r="KIP16" s="42"/>
      <c r="KIQ16" s="42"/>
      <c r="KIR16" s="42"/>
      <c r="KIS16" s="42"/>
      <c r="KIT16" s="42"/>
      <c r="KIU16" s="42"/>
      <c r="KIV16" s="42"/>
      <c r="KIW16" s="42"/>
      <c r="KIX16" s="42"/>
      <c r="KIY16" s="42"/>
      <c r="KIZ16" s="42"/>
      <c r="KJA16" s="42"/>
      <c r="KJB16" s="42"/>
      <c r="KJC16" s="42"/>
      <c r="KJD16" s="42"/>
      <c r="KJE16" s="42"/>
      <c r="KJF16" s="42"/>
      <c r="KJG16" s="42"/>
      <c r="KJH16" s="42"/>
      <c r="KJI16" s="42"/>
      <c r="KJJ16" s="42"/>
      <c r="KJK16" s="42"/>
      <c r="KJL16" s="42"/>
      <c r="KJM16" s="42"/>
      <c r="KJN16" s="42"/>
      <c r="KJO16" s="42"/>
      <c r="KJP16" s="42"/>
      <c r="KJQ16" s="42"/>
      <c r="KJR16" s="42"/>
      <c r="KJS16" s="42"/>
      <c r="KJT16" s="42"/>
      <c r="KJU16" s="42"/>
      <c r="KJV16" s="42"/>
      <c r="KJW16" s="42"/>
      <c r="KJX16" s="42"/>
      <c r="KJY16" s="42"/>
      <c r="KJZ16" s="42"/>
      <c r="KKA16" s="42"/>
      <c r="KKB16" s="42"/>
      <c r="KKC16" s="42"/>
      <c r="KKD16" s="42"/>
      <c r="KKE16" s="42"/>
      <c r="KKF16" s="42"/>
      <c r="KKG16" s="42"/>
      <c r="KKH16" s="42"/>
      <c r="KKI16" s="42"/>
      <c r="KKJ16" s="42"/>
      <c r="KKK16" s="42"/>
      <c r="KKL16" s="42"/>
      <c r="KKM16" s="42"/>
      <c r="KKN16" s="42"/>
      <c r="KKO16" s="42"/>
      <c r="KKP16" s="42"/>
      <c r="KKQ16" s="42"/>
      <c r="KKR16" s="42"/>
      <c r="KKS16" s="42"/>
      <c r="KKT16" s="42"/>
      <c r="KKU16" s="42"/>
      <c r="KKV16" s="42"/>
      <c r="KKW16" s="42"/>
      <c r="KKX16" s="42"/>
      <c r="KKY16" s="42"/>
      <c r="KKZ16" s="42"/>
      <c r="KLA16" s="42"/>
      <c r="KLB16" s="42"/>
      <c r="KLC16" s="42"/>
      <c r="KLD16" s="42"/>
      <c r="KLE16" s="42"/>
      <c r="KLF16" s="42"/>
      <c r="KLG16" s="42"/>
      <c r="KLH16" s="42"/>
      <c r="KLI16" s="42"/>
      <c r="KLJ16" s="42"/>
      <c r="KLK16" s="42"/>
      <c r="KLL16" s="42"/>
      <c r="KLM16" s="42"/>
      <c r="KLN16" s="42"/>
      <c r="KLO16" s="42"/>
      <c r="KLP16" s="42"/>
      <c r="KLQ16" s="42"/>
      <c r="KLR16" s="42"/>
      <c r="KLS16" s="42"/>
      <c r="KLT16" s="42"/>
      <c r="KLU16" s="42"/>
      <c r="KLV16" s="42"/>
      <c r="KLW16" s="42"/>
      <c r="KLX16" s="42"/>
      <c r="KLY16" s="42"/>
      <c r="KLZ16" s="42"/>
      <c r="KMA16" s="42"/>
      <c r="KMB16" s="42"/>
      <c r="KMC16" s="42"/>
      <c r="KMD16" s="42"/>
      <c r="KME16" s="42"/>
      <c r="KMF16" s="42"/>
      <c r="KMG16" s="42"/>
      <c r="KMH16" s="42"/>
      <c r="KMI16" s="42"/>
      <c r="KMJ16" s="42"/>
      <c r="KMK16" s="42"/>
      <c r="KML16" s="42"/>
      <c r="KMM16" s="42"/>
      <c r="KMN16" s="42"/>
      <c r="KMO16" s="42"/>
      <c r="KMP16" s="42"/>
      <c r="KMQ16" s="42"/>
      <c r="KMR16" s="42"/>
      <c r="KMS16" s="42"/>
      <c r="KMT16" s="42"/>
      <c r="KMU16" s="42"/>
      <c r="KMV16" s="42"/>
      <c r="KMW16" s="42"/>
      <c r="KMX16" s="42"/>
      <c r="KMY16" s="42"/>
      <c r="KMZ16" s="42"/>
      <c r="KNA16" s="42"/>
      <c r="KNB16" s="42"/>
      <c r="KNC16" s="42"/>
      <c r="KND16" s="42"/>
      <c r="KNE16" s="42"/>
      <c r="KNF16" s="42"/>
      <c r="KNG16" s="42"/>
      <c r="KNH16" s="42"/>
      <c r="KNI16" s="42"/>
      <c r="KNJ16" s="42"/>
      <c r="KNK16" s="42"/>
      <c r="KNL16" s="42"/>
      <c r="KNM16" s="42"/>
      <c r="KNN16" s="42"/>
      <c r="KNO16" s="42"/>
      <c r="KNP16" s="42"/>
      <c r="KNQ16" s="42"/>
      <c r="KNR16" s="42"/>
      <c r="KNS16" s="42"/>
      <c r="KNT16" s="42"/>
      <c r="KNU16" s="42"/>
      <c r="KNV16" s="42"/>
      <c r="KNW16" s="42"/>
      <c r="KNX16" s="42"/>
      <c r="KNY16" s="42"/>
      <c r="KNZ16" s="42"/>
      <c r="KOA16" s="42"/>
      <c r="KOB16" s="42"/>
      <c r="KOC16" s="42"/>
      <c r="KOD16" s="42"/>
      <c r="KOE16" s="42"/>
      <c r="KOF16" s="42"/>
      <c r="KOG16" s="42"/>
      <c r="KOH16" s="42"/>
      <c r="KOI16" s="42"/>
      <c r="KOJ16" s="42"/>
      <c r="KOK16" s="42"/>
      <c r="KOL16" s="42"/>
      <c r="KOM16" s="42"/>
      <c r="KON16" s="42"/>
      <c r="KOO16" s="42"/>
      <c r="KOP16" s="42"/>
      <c r="KOQ16" s="42"/>
      <c r="KOR16" s="42"/>
      <c r="KOS16" s="42"/>
      <c r="KOT16" s="42"/>
      <c r="KOU16" s="42"/>
      <c r="KOV16" s="42"/>
      <c r="KOW16" s="42"/>
      <c r="KOX16" s="42"/>
      <c r="KOY16" s="42"/>
      <c r="KOZ16" s="42"/>
      <c r="KPA16" s="42"/>
      <c r="KPB16" s="42"/>
      <c r="KPC16" s="42"/>
      <c r="KPD16" s="42"/>
      <c r="KPE16" s="42"/>
      <c r="KPF16" s="42"/>
      <c r="KPG16" s="42"/>
      <c r="KPH16" s="42"/>
      <c r="KPI16" s="42"/>
      <c r="KPJ16" s="42"/>
      <c r="KPK16" s="42"/>
      <c r="KPL16" s="42"/>
      <c r="KPM16" s="42"/>
      <c r="KPN16" s="42"/>
      <c r="KPO16" s="42"/>
      <c r="KPP16" s="42"/>
      <c r="KPQ16" s="42"/>
      <c r="KPR16" s="42"/>
      <c r="KPS16" s="42"/>
      <c r="KPT16" s="42"/>
      <c r="KPU16" s="42"/>
      <c r="KPV16" s="42"/>
      <c r="KPW16" s="42"/>
      <c r="KPX16" s="42"/>
      <c r="KPY16" s="42"/>
      <c r="KPZ16" s="42"/>
      <c r="KQA16" s="42"/>
      <c r="KQB16" s="42"/>
      <c r="KQC16" s="42"/>
      <c r="KQD16" s="42"/>
      <c r="KQE16" s="42"/>
      <c r="KQF16" s="42"/>
      <c r="KQG16" s="42"/>
      <c r="KQH16" s="42"/>
      <c r="KQI16" s="42"/>
      <c r="KQJ16" s="42"/>
      <c r="KQK16" s="42"/>
      <c r="KQL16" s="42"/>
      <c r="KQM16" s="42"/>
      <c r="KQN16" s="42"/>
      <c r="KQO16" s="42"/>
      <c r="KQP16" s="42"/>
      <c r="KQQ16" s="42"/>
      <c r="KQR16" s="42"/>
      <c r="KQS16" s="42"/>
      <c r="KQT16" s="42"/>
      <c r="KQU16" s="42"/>
      <c r="KQV16" s="42"/>
      <c r="KQW16" s="42"/>
      <c r="KQX16" s="42"/>
      <c r="KQY16" s="42"/>
      <c r="KQZ16" s="42"/>
      <c r="KRA16" s="42"/>
      <c r="KRB16" s="42"/>
      <c r="KRC16" s="42"/>
      <c r="KRD16" s="42"/>
      <c r="KRE16" s="42"/>
      <c r="KRF16" s="42"/>
      <c r="KRG16" s="42"/>
      <c r="KRH16" s="42"/>
      <c r="KRI16" s="42"/>
      <c r="KRJ16" s="42"/>
      <c r="KRK16" s="42"/>
      <c r="KRL16" s="42"/>
      <c r="KRM16" s="42"/>
      <c r="KRN16" s="42"/>
      <c r="KRO16" s="42"/>
      <c r="KRP16" s="42"/>
      <c r="KRQ16" s="42"/>
      <c r="KRR16" s="42"/>
      <c r="KRS16" s="42"/>
      <c r="KRT16" s="42"/>
      <c r="KRU16" s="42"/>
      <c r="KRV16" s="42"/>
      <c r="KRW16" s="42"/>
      <c r="KRX16" s="42"/>
      <c r="KRY16" s="42"/>
      <c r="KRZ16" s="42"/>
      <c r="KSA16" s="42"/>
      <c r="KSB16" s="42"/>
      <c r="KSC16" s="42"/>
      <c r="KSD16" s="42"/>
      <c r="KSE16" s="42"/>
      <c r="KSF16" s="42"/>
      <c r="KSG16" s="42"/>
      <c r="KSH16" s="42"/>
      <c r="KSI16" s="42"/>
      <c r="KSJ16" s="42"/>
      <c r="KSK16" s="42"/>
      <c r="KSL16" s="42"/>
      <c r="KSM16" s="42"/>
      <c r="KSN16" s="42"/>
      <c r="KSO16" s="42"/>
      <c r="KSP16" s="42"/>
      <c r="KSQ16" s="42"/>
      <c r="KSR16" s="42"/>
      <c r="KSS16" s="42"/>
      <c r="KST16" s="42"/>
      <c r="KSU16" s="42"/>
      <c r="KSV16" s="42"/>
      <c r="KSW16" s="42"/>
      <c r="KSX16" s="42"/>
      <c r="KSY16" s="42"/>
      <c r="KSZ16" s="42"/>
      <c r="KTA16" s="42"/>
      <c r="KTB16" s="42"/>
      <c r="KTC16" s="42"/>
      <c r="KTD16" s="42"/>
      <c r="KTE16" s="42"/>
      <c r="KTF16" s="42"/>
      <c r="KTG16" s="42"/>
      <c r="KTH16" s="42"/>
      <c r="KTI16" s="42"/>
      <c r="KTJ16" s="42"/>
      <c r="KTK16" s="42"/>
      <c r="KTL16" s="42"/>
      <c r="KTM16" s="42"/>
      <c r="KTN16" s="42"/>
      <c r="KTO16" s="42"/>
      <c r="KTP16" s="42"/>
      <c r="KTQ16" s="42"/>
      <c r="KTR16" s="42"/>
      <c r="KTS16" s="42"/>
      <c r="KTT16" s="42"/>
      <c r="KTU16" s="42"/>
      <c r="KTV16" s="42"/>
      <c r="KTW16" s="42"/>
      <c r="KTX16" s="42"/>
      <c r="KTY16" s="42"/>
      <c r="KTZ16" s="42"/>
      <c r="KUA16" s="42"/>
      <c r="KUB16" s="42"/>
      <c r="KUC16" s="42"/>
      <c r="KUD16" s="42"/>
      <c r="KUE16" s="42"/>
      <c r="KUF16" s="42"/>
      <c r="KUG16" s="42"/>
      <c r="KUH16" s="42"/>
      <c r="KUI16" s="42"/>
      <c r="KUJ16" s="42"/>
      <c r="KUK16" s="42"/>
      <c r="KUL16" s="42"/>
      <c r="KUM16" s="42"/>
      <c r="KUN16" s="42"/>
      <c r="KUO16" s="42"/>
      <c r="KUP16" s="42"/>
      <c r="KUQ16" s="42"/>
      <c r="KUR16" s="42"/>
      <c r="KUS16" s="42"/>
      <c r="KUT16" s="42"/>
      <c r="KUU16" s="42"/>
      <c r="KUV16" s="42"/>
      <c r="KUW16" s="42"/>
      <c r="KUX16" s="42"/>
      <c r="KUY16" s="42"/>
      <c r="KUZ16" s="42"/>
      <c r="KVA16" s="42"/>
      <c r="KVB16" s="42"/>
      <c r="KVC16" s="42"/>
      <c r="KVD16" s="42"/>
      <c r="KVE16" s="42"/>
      <c r="KVF16" s="42"/>
      <c r="KVG16" s="42"/>
      <c r="KVH16" s="42"/>
      <c r="KVI16" s="42"/>
      <c r="KVJ16" s="42"/>
      <c r="KVK16" s="42"/>
      <c r="KVL16" s="42"/>
      <c r="KVM16" s="42"/>
      <c r="KVN16" s="42"/>
      <c r="KVO16" s="42"/>
      <c r="KVP16" s="42"/>
      <c r="KVQ16" s="42"/>
      <c r="KVR16" s="42"/>
      <c r="KVS16" s="42"/>
      <c r="KVT16" s="42"/>
      <c r="KVU16" s="42"/>
      <c r="KVV16" s="42"/>
      <c r="KVW16" s="42"/>
      <c r="KVX16" s="42"/>
      <c r="KVY16" s="42"/>
      <c r="KVZ16" s="42"/>
      <c r="KWA16" s="42"/>
      <c r="KWB16" s="42"/>
      <c r="KWC16" s="42"/>
      <c r="KWD16" s="42"/>
      <c r="KWE16" s="42"/>
      <c r="KWF16" s="42"/>
      <c r="KWG16" s="42"/>
      <c r="KWH16" s="42"/>
      <c r="KWI16" s="42"/>
      <c r="KWJ16" s="42"/>
      <c r="KWK16" s="42"/>
      <c r="KWL16" s="42"/>
      <c r="KWM16" s="42"/>
      <c r="KWN16" s="42"/>
      <c r="KWO16" s="42"/>
      <c r="KWP16" s="42"/>
      <c r="KWQ16" s="42"/>
      <c r="KWR16" s="42"/>
      <c r="KWS16" s="42"/>
      <c r="KWT16" s="42"/>
      <c r="KWU16" s="42"/>
      <c r="KWV16" s="42"/>
      <c r="KWW16" s="42"/>
      <c r="KWX16" s="42"/>
      <c r="KWY16" s="42"/>
      <c r="KWZ16" s="42"/>
      <c r="KXA16" s="42"/>
      <c r="KXB16" s="42"/>
      <c r="KXC16" s="42"/>
      <c r="KXD16" s="42"/>
      <c r="KXE16" s="42"/>
      <c r="KXF16" s="42"/>
      <c r="KXG16" s="42"/>
      <c r="KXH16" s="42"/>
      <c r="KXI16" s="42"/>
      <c r="KXJ16" s="42"/>
      <c r="KXK16" s="42"/>
      <c r="KXL16" s="42"/>
      <c r="KXM16" s="42"/>
      <c r="KXN16" s="42"/>
      <c r="KXO16" s="42"/>
      <c r="KXP16" s="42"/>
      <c r="KXQ16" s="42"/>
      <c r="KXR16" s="42"/>
      <c r="KXS16" s="42"/>
      <c r="KXT16" s="42"/>
      <c r="KXU16" s="42"/>
      <c r="KXV16" s="42"/>
      <c r="KXW16" s="42"/>
      <c r="KXX16" s="42"/>
      <c r="KXY16" s="42"/>
      <c r="KXZ16" s="42"/>
      <c r="KYA16" s="42"/>
      <c r="KYB16" s="42"/>
      <c r="KYC16" s="42"/>
      <c r="KYD16" s="42"/>
      <c r="KYE16" s="42"/>
      <c r="KYF16" s="42"/>
      <c r="KYG16" s="42"/>
      <c r="KYH16" s="42"/>
      <c r="KYI16" s="42"/>
      <c r="KYJ16" s="42"/>
      <c r="KYK16" s="42"/>
      <c r="KYL16" s="42"/>
      <c r="KYM16" s="42"/>
      <c r="KYN16" s="42"/>
      <c r="KYO16" s="42"/>
      <c r="KYP16" s="42"/>
      <c r="KYQ16" s="42"/>
      <c r="KYR16" s="42"/>
      <c r="KYS16" s="42"/>
      <c r="KYT16" s="42"/>
      <c r="KYU16" s="42"/>
      <c r="KYV16" s="42"/>
      <c r="KYW16" s="42"/>
      <c r="KYX16" s="42"/>
      <c r="KYY16" s="42"/>
      <c r="KYZ16" s="42"/>
      <c r="KZA16" s="42"/>
      <c r="KZB16" s="42"/>
      <c r="KZC16" s="42"/>
      <c r="KZD16" s="42"/>
      <c r="KZE16" s="42"/>
      <c r="KZF16" s="42"/>
      <c r="KZG16" s="42"/>
      <c r="KZH16" s="42"/>
      <c r="KZI16" s="42"/>
      <c r="KZJ16" s="42"/>
      <c r="KZK16" s="42"/>
      <c r="KZL16" s="42"/>
      <c r="KZM16" s="42"/>
      <c r="KZN16" s="42"/>
      <c r="KZO16" s="42"/>
      <c r="KZP16" s="42"/>
      <c r="KZQ16" s="42"/>
      <c r="KZR16" s="42"/>
      <c r="KZS16" s="42"/>
      <c r="KZT16" s="42"/>
      <c r="KZU16" s="42"/>
      <c r="KZV16" s="42"/>
      <c r="KZW16" s="42"/>
      <c r="KZX16" s="42"/>
      <c r="KZY16" s="42"/>
      <c r="KZZ16" s="42"/>
      <c r="LAA16" s="42"/>
      <c r="LAB16" s="42"/>
      <c r="LAC16" s="42"/>
      <c r="LAD16" s="42"/>
      <c r="LAE16" s="42"/>
      <c r="LAF16" s="42"/>
      <c r="LAG16" s="42"/>
      <c r="LAH16" s="42"/>
      <c r="LAI16" s="42"/>
      <c r="LAJ16" s="42"/>
      <c r="LAK16" s="42"/>
      <c r="LAL16" s="42"/>
      <c r="LAM16" s="42"/>
      <c r="LAN16" s="42"/>
      <c r="LAO16" s="42"/>
      <c r="LAP16" s="42"/>
      <c r="LAQ16" s="42"/>
      <c r="LAR16" s="42"/>
      <c r="LAS16" s="42"/>
      <c r="LAT16" s="42"/>
      <c r="LAU16" s="42"/>
      <c r="LAV16" s="42"/>
      <c r="LAW16" s="42"/>
      <c r="LAX16" s="42"/>
      <c r="LAY16" s="42"/>
      <c r="LAZ16" s="42"/>
      <c r="LBA16" s="42"/>
      <c r="LBB16" s="42"/>
      <c r="LBC16" s="42"/>
      <c r="LBD16" s="42"/>
      <c r="LBE16" s="42"/>
      <c r="LBF16" s="42"/>
      <c r="LBG16" s="42"/>
      <c r="LBH16" s="42"/>
      <c r="LBI16" s="42"/>
      <c r="LBJ16" s="42"/>
      <c r="LBK16" s="42"/>
      <c r="LBL16" s="42"/>
      <c r="LBM16" s="42"/>
      <c r="LBN16" s="42"/>
      <c r="LBO16" s="42"/>
      <c r="LBP16" s="42"/>
      <c r="LBQ16" s="42"/>
      <c r="LBR16" s="42"/>
      <c r="LBS16" s="42"/>
      <c r="LBT16" s="42"/>
      <c r="LBU16" s="42"/>
      <c r="LBV16" s="42"/>
      <c r="LBW16" s="42"/>
      <c r="LBX16" s="42"/>
      <c r="LBY16" s="42"/>
      <c r="LBZ16" s="42"/>
      <c r="LCA16" s="42"/>
      <c r="LCB16" s="42"/>
      <c r="LCC16" s="42"/>
      <c r="LCD16" s="42"/>
      <c r="LCE16" s="42"/>
      <c r="LCF16" s="42"/>
      <c r="LCG16" s="42"/>
      <c r="LCH16" s="42"/>
      <c r="LCI16" s="42"/>
      <c r="LCJ16" s="42"/>
      <c r="LCK16" s="42"/>
      <c r="LCL16" s="42"/>
      <c r="LCM16" s="42"/>
      <c r="LCN16" s="42"/>
      <c r="LCO16" s="42"/>
      <c r="LCP16" s="42"/>
      <c r="LCQ16" s="42"/>
      <c r="LCR16" s="42"/>
      <c r="LCS16" s="42"/>
      <c r="LCT16" s="42"/>
      <c r="LCU16" s="42"/>
      <c r="LCV16" s="42"/>
      <c r="LCW16" s="42"/>
      <c r="LCX16" s="42"/>
      <c r="LCY16" s="42"/>
      <c r="LCZ16" s="42"/>
      <c r="LDA16" s="42"/>
      <c r="LDB16" s="42"/>
      <c r="LDC16" s="42"/>
      <c r="LDD16" s="42"/>
      <c r="LDE16" s="42"/>
      <c r="LDF16" s="42"/>
      <c r="LDG16" s="42"/>
      <c r="LDH16" s="42"/>
      <c r="LDI16" s="42"/>
      <c r="LDJ16" s="42"/>
      <c r="LDK16" s="42"/>
      <c r="LDL16" s="42"/>
      <c r="LDM16" s="42"/>
      <c r="LDN16" s="42"/>
      <c r="LDO16" s="42"/>
      <c r="LDP16" s="42"/>
      <c r="LDQ16" s="42"/>
      <c r="LDR16" s="42"/>
      <c r="LDS16" s="42"/>
      <c r="LDT16" s="42"/>
      <c r="LDU16" s="42"/>
      <c r="LDV16" s="42"/>
      <c r="LDW16" s="42"/>
      <c r="LDX16" s="42"/>
      <c r="LDY16" s="42"/>
      <c r="LDZ16" s="42"/>
      <c r="LEA16" s="42"/>
      <c r="LEB16" s="42"/>
      <c r="LEC16" s="42"/>
      <c r="LED16" s="42"/>
      <c r="LEE16" s="42"/>
      <c r="LEF16" s="42"/>
      <c r="LEG16" s="42"/>
      <c r="LEH16" s="42"/>
      <c r="LEI16" s="42"/>
      <c r="LEJ16" s="42"/>
      <c r="LEK16" s="42"/>
      <c r="LEL16" s="42"/>
      <c r="LEM16" s="42"/>
      <c r="LEN16" s="42"/>
      <c r="LEO16" s="42"/>
      <c r="LEP16" s="42"/>
      <c r="LEQ16" s="42"/>
      <c r="LER16" s="42"/>
      <c r="LES16" s="42"/>
      <c r="LET16" s="42"/>
      <c r="LEU16" s="42"/>
      <c r="LEV16" s="42"/>
      <c r="LEW16" s="42"/>
      <c r="LEX16" s="42"/>
      <c r="LEY16" s="42"/>
      <c r="LEZ16" s="42"/>
      <c r="LFA16" s="42"/>
      <c r="LFB16" s="42"/>
      <c r="LFC16" s="42"/>
      <c r="LFD16" s="42"/>
      <c r="LFE16" s="42"/>
      <c r="LFF16" s="42"/>
      <c r="LFG16" s="42"/>
      <c r="LFH16" s="42"/>
      <c r="LFI16" s="42"/>
      <c r="LFJ16" s="42"/>
      <c r="LFK16" s="42"/>
      <c r="LFL16" s="42"/>
      <c r="LFM16" s="42"/>
      <c r="LFN16" s="42"/>
      <c r="LFO16" s="42"/>
      <c r="LFP16" s="42"/>
      <c r="LFQ16" s="42"/>
      <c r="LFR16" s="42"/>
      <c r="LFS16" s="42"/>
      <c r="LFT16" s="42"/>
      <c r="LFU16" s="42"/>
      <c r="LFV16" s="42"/>
      <c r="LFW16" s="42"/>
      <c r="LFX16" s="42"/>
      <c r="LFY16" s="42"/>
      <c r="LFZ16" s="42"/>
      <c r="LGA16" s="42"/>
      <c r="LGB16" s="42"/>
      <c r="LGC16" s="42"/>
      <c r="LGD16" s="42"/>
      <c r="LGE16" s="42"/>
      <c r="LGF16" s="42"/>
      <c r="LGG16" s="42"/>
      <c r="LGH16" s="42"/>
      <c r="LGI16" s="42"/>
      <c r="LGJ16" s="42"/>
      <c r="LGK16" s="42"/>
      <c r="LGL16" s="42"/>
      <c r="LGM16" s="42"/>
      <c r="LGN16" s="42"/>
      <c r="LGO16" s="42"/>
      <c r="LGP16" s="42"/>
      <c r="LGQ16" s="42"/>
      <c r="LGR16" s="42"/>
      <c r="LGS16" s="42"/>
      <c r="LGT16" s="42"/>
      <c r="LGU16" s="42"/>
      <c r="LGV16" s="42"/>
      <c r="LGW16" s="42"/>
      <c r="LGX16" s="42"/>
      <c r="LGY16" s="42"/>
      <c r="LGZ16" s="42"/>
      <c r="LHA16" s="42"/>
      <c r="LHB16" s="42"/>
      <c r="LHC16" s="42"/>
      <c r="LHD16" s="42"/>
      <c r="LHE16" s="42"/>
      <c r="LHF16" s="42"/>
      <c r="LHG16" s="42"/>
      <c r="LHH16" s="42"/>
      <c r="LHI16" s="42"/>
      <c r="LHJ16" s="42"/>
      <c r="LHK16" s="42"/>
      <c r="LHL16" s="42"/>
      <c r="LHM16" s="42"/>
      <c r="LHN16" s="42"/>
      <c r="LHO16" s="42"/>
      <c r="LHP16" s="42"/>
      <c r="LHQ16" s="42"/>
      <c r="LHR16" s="42"/>
      <c r="LHS16" s="42"/>
      <c r="LHT16" s="42"/>
      <c r="LHU16" s="42"/>
      <c r="LHV16" s="42"/>
      <c r="LHW16" s="42"/>
      <c r="LHX16" s="42"/>
      <c r="LHY16" s="42"/>
      <c r="LHZ16" s="42"/>
      <c r="LIA16" s="42"/>
      <c r="LIB16" s="42"/>
      <c r="LIC16" s="42"/>
      <c r="LID16" s="42"/>
      <c r="LIE16" s="42"/>
      <c r="LIF16" s="42"/>
      <c r="LIG16" s="42"/>
      <c r="LIH16" s="42"/>
      <c r="LII16" s="42"/>
      <c r="LIJ16" s="42"/>
      <c r="LIK16" s="42"/>
      <c r="LIL16" s="42"/>
      <c r="LIM16" s="42"/>
      <c r="LIN16" s="42"/>
      <c r="LIO16" s="42"/>
      <c r="LIP16" s="42"/>
      <c r="LIQ16" s="42"/>
      <c r="LIR16" s="42"/>
      <c r="LIS16" s="42"/>
      <c r="LIT16" s="42"/>
      <c r="LIU16" s="42"/>
      <c r="LIV16" s="42"/>
      <c r="LIW16" s="42"/>
      <c r="LIX16" s="42"/>
      <c r="LIY16" s="42"/>
      <c r="LIZ16" s="42"/>
      <c r="LJA16" s="42"/>
      <c r="LJB16" s="42"/>
      <c r="LJC16" s="42"/>
      <c r="LJD16" s="42"/>
      <c r="LJE16" s="42"/>
      <c r="LJF16" s="42"/>
      <c r="LJG16" s="42"/>
      <c r="LJH16" s="42"/>
      <c r="LJI16" s="42"/>
      <c r="LJJ16" s="42"/>
      <c r="LJK16" s="42"/>
      <c r="LJL16" s="42"/>
      <c r="LJM16" s="42"/>
      <c r="LJN16" s="42"/>
      <c r="LJO16" s="42"/>
      <c r="LJP16" s="42"/>
      <c r="LJQ16" s="42"/>
      <c r="LJR16" s="42"/>
      <c r="LJS16" s="42"/>
      <c r="LJT16" s="42"/>
      <c r="LJU16" s="42"/>
      <c r="LJV16" s="42"/>
      <c r="LJW16" s="42"/>
      <c r="LJX16" s="42"/>
      <c r="LJY16" s="42"/>
      <c r="LJZ16" s="42"/>
      <c r="LKA16" s="42"/>
      <c r="LKB16" s="42"/>
      <c r="LKC16" s="42"/>
      <c r="LKD16" s="42"/>
      <c r="LKE16" s="42"/>
      <c r="LKF16" s="42"/>
      <c r="LKG16" s="42"/>
      <c r="LKH16" s="42"/>
      <c r="LKI16" s="42"/>
      <c r="LKJ16" s="42"/>
      <c r="LKK16" s="42"/>
      <c r="LKL16" s="42"/>
      <c r="LKM16" s="42"/>
      <c r="LKN16" s="42"/>
      <c r="LKO16" s="42"/>
      <c r="LKP16" s="42"/>
      <c r="LKQ16" s="42"/>
      <c r="LKR16" s="42"/>
      <c r="LKS16" s="42"/>
      <c r="LKT16" s="42"/>
      <c r="LKU16" s="42"/>
      <c r="LKV16" s="42"/>
      <c r="LKW16" s="42"/>
      <c r="LKX16" s="42"/>
      <c r="LKY16" s="42"/>
      <c r="LKZ16" s="42"/>
      <c r="LLA16" s="42"/>
      <c r="LLB16" s="42"/>
      <c r="LLC16" s="42"/>
      <c r="LLD16" s="42"/>
      <c r="LLE16" s="42"/>
      <c r="LLF16" s="42"/>
      <c r="LLG16" s="42"/>
      <c r="LLH16" s="42"/>
      <c r="LLI16" s="42"/>
      <c r="LLJ16" s="42"/>
      <c r="LLK16" s="42"/>
      <c r="LLL16" s="42"/>
      <c r="LLM16" s="42"/>
      <c r="LLN16" s="42"/>
      <c r="LLO16" s="42"/>
      <c r="LLP16" s="42"/>
      <c r="LLQ16" s="42"/>
      <c r="LLR16" s="42"/>
      <c r="LLS16" s="42"/>
      <c r="LLT16" s="42"/>
      <c r="LLU16" s="42"/>
      <c r="LLV16" s="42"/>
      <c r="LLW16" s="42"/>
      <c r="LLX16" s="42"/>
      <c r="LLY16" s="42"/>
      <c r="LLZ16" s="42"/>
      <c r="LMA16" s="42"/>
      <c r="LMB16" s="42"/>
      <c r="LMC16" s="42"/>
      <c r="LMD16" s="42"/>
      <c r="LME16" s="42"/>
      <c r="LMF16" s="42"/>
      <c r="LMG16" s="42"/>
      <c r="LMH16" s="42"/>
      <c r="LMI16" s="42"/>
      <c r="LMJ16" s="42"/>
      <c r="LMK16" s="42"/>
      <c r="LML16" s="42"/>
      <c r="LMM16" s="42"/>
      <c r="LMN16" s="42"/>
      <c r="LMO16" s="42"/>
      <c r="LMP16" s="42"/>
      <c r="LMQ16" s="42"/>
      <c r="LMR16" s="42"/>
      <c r="LMS16" s="42"/>
      <c r="LMT16" s="42"/>
      <c r="LMU16" s="42"/>
      <c r="LMV16" s="42"/>
      <c r="LMW16" s="42"/>
      <c r="LMX16" s="42"/>
      <c r="LMY16" s="42"/>
      <c r="LMZ16" s="42"/>
      <c r="LNA16" s="42"/>
      <c r="LNB16" s="42"/>
      <c r="LNC16" s="42"/>
      <c r="LND16" s="42"/>
      <c r="LNE16" s="42"/>
      <c r="LNF16" s="42"/>
      <c r="LNG16" s="42"/>
      <c r="LNH16" s="42"/>
      <c r="LNI16" s="42"/>
      <c r="LNJ16" s="42"/>
      <c r="LNK16" s="42"/>
      <c r="LNL16" s="42"/>
      <c r="LNM16" s="42"/>
      <c r="LNN16" s="42"/>
      <c r="LNO16" s="42"/>
      <c r="LNP16" s="42"/>
      <c r="LNQ16" s="42"/>
      <c r="LNR16" s="42"/>
      <c r="LNS16" s="42"/>
      <c r="LNT16" s="42"/>
      <c r="LNU16" s="42"/>
      <c r="LNV16" s="42"/>
      <c r="LNW16" s="42"/>
      <c r="LNX16" s="42"/>
      <c r="LNY16" s="42"/>
      <c r="LNZ16" s="42"/>
      <c r="LOA16" s="42"/>
      <c r="LOB16" s="42"/>
      <c r="LOC16" s="42"/>
      <c r="LOD16" s="42"/>
      <c r="LOE16" s="42"/>
      <c r="LOF16" s="42"/>
      <c r="LOG16" s="42"/>
      <c r="LOH16" s="42"/>
      <c r="LOI16" s="42"/>
      <c r="LOJ16" s="42"/>
      <c r="LOK16" s="42"/>
      <c r="LOL16" s="42"/>
      <c r="LOM16" s="42"/>
      <c r="LON16" s="42"/>
      <c r="LOO16" s="42"/>
      <c r="LOP16" s="42"/>
      <c r="LOQ16" s="42"/>
      <c r="LOR16" s="42"/>
      <c r="LOS16" s="42"/>
      <c r="LOT16" s="42"/>
      <c r="LOU16" s="42"/>
      <c r="LOV16" s="42"/>
      <c r="LOW16" s="42"/>
      <c r="LOX16" s="42"/>
      <c r="LOY16" s="42"/>
      <c r="LOZ16" s="42"/>
      <c r="LPA16" s="42"/>
      <c r="LPB16" s="42"/>
      <c r="LPC16" s="42"/>
      <c r="LPD16" s="42"/>
      <c r="LPE16" s="42"/>
      <c r="LPF16" s="42"/>
      <c r="LPG16" s="42"/>
      <c r="LPH16" s="42"/>
      <c r="LPI16" s="42"/>
      <c r="LPJ16" s="42"/>
      <c r="LPK16" s="42"/>
      <c r="LPL16" s="42"/>
      <c r="LPM16" s="42"/>
      <c r="LPN16" s="42"/>
      <c r="LPO16" s="42"/>
      <c r="LPP16" s="42"/>
      <c r="LPQ16" s="42"/>
      <c r="LPR16" s="42"/>
      <c r="LPS16" s="42"/>
      <c r="LPT16" s="42"/>
      <c r="LPU16" s="42"/>
      <c r="LPV16" s="42"/>
      <c r="LPW16" s="42"/>
      <c r="LPX16" s="42"/>
      <c r="LPY16" s="42"/>
      <c r="LPZ16" s="42"/>
      <c r="LQA16" s="42"/>
      <c r="LQB16" s="42"/>
      <c r="LQC16" s="42"/>
      <c r="LQD16" s="42"/>
      <c r="LQE16" s="42"/>
      <c r="LQF16" s="42"/>
      <c r="LQG16" s="42"/>
      <c r="LQH16" s="42"/>
      <c r="LQI16" s="42"/>
      <c r="LQJ16" s="42"/>
      <c r="LQK16" s="42"/>
      <c r="LQL16" s="42"/>
      <c r="LQM16" s="42"/>
      <c r="LQN16" s="42"/>
      <c r="LQO16" s="42"/>
      <c r="LQP16" s="42"/>
      <c r="LQQ16" s="42"/>
      <c r="LQR16" s="42"/>
      <c r="LQS16" s="42"/>
      <c r="LQT16" s="42"/>
      <c r="LQU16" s="42"/>
      <c r="LQV16" s="42"/>
      <c r="LQW16" s="42"/>
      <c r="LQX16" s="42"/>
      <c r="LQY16" s="42"/>
      <c r="LQZ16" s="42"/>
      <c r="LRA16" s="42"/>
      <c r="LRB16" s="42"/>
      <c r="LRC16" s="42"/>
      <c r="LRD16" s="42"/>
      <c r="LRE16" s="42"/>
      <c r="LRF16" s="42"/>
      <c r="LRG16" s="42"/>
      <c r="LRH16" s="42"/>
      <c r="LRI16" s="42"/>
      <c r="LRJ16" s="42"/>
      <c r="LRK16" s="42"/>
      <c r="LRL16" s="42"/>
      <c r="LRM16" s="42"/>
      <c r="LRN16" s="42"/>
      <c r="LRO16" s="42"/>
      <c r="LRP16" s="42"/>
      <c r="LRQ16" s="42"/>
      <c r="LRR16" s="42"/>
      <c r="LRS16" s="42"/>
      <c r="LRT16" s="42"/>
      <c r="LRU16" s="42"/>
      <c r="LRV16" s="42"/>
      <c r="LRW16" s="42"/>
      <c r="LRX16" s="42"/>
      <c r="LRY16" s="42"/>
      <c r="LRZ16" s="42"/>
      <c r="LSA16" s="42"/>
      <c r="LSB16" s="42"/>
      <c r="LSC16" s="42"/>
      <c r="LSD16" s="42"/>
      <c r="LSE16" s="42"/>
      <c r="LSF16" s="42"/>
      <c r="LSG16" s="42"/>
      <c r="LSH16" s="42"/>
      <c r="LSI16" s="42"/>
      <c r="LSJ16" s="42"/>
      <c r="LSK16" s="42"/>
      <c r="LSL16" s="42"/>
      <c r="LSM16" s="42"/>
      <c r="LSN16" s="42"/>
      <c r="LSO16" s="42"/>
      <c r="LSP16" s="42"/>
      <c r="LSQ16" s="42"/>
      <c r="LSR16" s="42"/>
      <c r="LSS16" s="42"/>
      <c r="LST16" s="42"/>
      <c r="LSU16" s="42"/>
      <c r="LSV16" s="42"/>
      <c r="LSW16" s="42"/>
      <c r="LSX16" s="42"/>
      <c r="LSY16" s="42"/>
      <c r="LSZ16" s="42"/>
      <c r="LTA16" s="42"/>
      <c r="LTB16" s="42"/>
      <c r="LTC16" s="42"/>
      <c r="LTD16" s="42"/>
      <c r="LTE16" s="42"/>
      <c r="LTF16" s="42"/>
      <c r="LTG16" s="42"/>
      <c r="LTH16" s="42"/>
      <c r="LTI16" s="42"/>
      <c r="LTJ16" s="42"/>
      <c r="LTK16" s="42"/>
      <c r="LTL16" s="42"/>
      <c r="LTM16" s="42"/>
      <c r="LTN16" s="42"/>
      <c r="LTO16" s="42"/>
      <c r="LTP16" s="42"/>
      <c r="LTQ16" s="42"/>
      <c r="LTR16" s="42"/>
      <c r="LTS16" s="42"/>
      <c r="LTT16" s="42"/>
      <c r="LTU16" s="42"/>
      <c r="LTV16" s="42"/>
      <c r="LTW16" s="42"/>
      <c r="LTX16" s="42"/>
      <c r="LTY16" s="42"/>
      <c r="LTZ16" s="42"/>
      <c r="LUA16" s="42"/>
      <c r="LUB16" s="42"/>
      <c r="LUC16" s="42"/>
      <c r="LUD16" s="42"/>
      <c r="LUE16" s="42"/>
      <c r="LUF16" s="42"/>
      <c r="LUG16" s="42"/>
      <c r="LUH16" s="42"/>
      <c r="LUI16" s="42"/>
      <c r="LUJ16" s="42"/>
      <c r="LUK16" s="42"/>
      <c r="LUL16" s="42"/>
      <c r="LUM16" s="42"/>
      <c r="LUN16" s="42"/>
      <c r="LUO16" s="42"/>
      <c r="LUP16" s="42"/>
      <c r="LUQ16" s="42"/>
      <c r="LUR16" s="42"/>
      <c r="LUS16" s="42"/>
      <c r="LUT16" s="42"/>
      <c r="LUU16" s="42"/>
      <c r="LUV16" s="42"/>
      <c r="LUW16" s="42"/>
      <c r="LUX16" s="42"/>
      <c r="LUY16" s="42"/>
      <c r="LUZ16" s="42"/>
      <c r="LVA16" s="42"/>
      <c r="LVB16" s="42"/>
      <c r="LVC16" s="42"/>
      <c r="LVD16" s="42"/>
      <c r="LVE16" s="42"/>
      <c r="LVF16" s="42"/>
      <c r="LVG16" s="42"/>
      <c r="LVH16" s="42"/>
      <c r="LVI16" s="42"/>
      <c r="LVJ16" s="42"/>
      <c r="LVK16" s="42"/>
      <c r="LVL16" s="42"/>
      <c r="LVM16" s="42"/>
      <c r="LVN16" s="42"/>
      <c r="LVO16" s="42"/>
      <c r="LVP16" s="42"/>
      <c r="LVQ16" s="42"/>
      <c r="LVR16" s="42"/>
      <c r="LVS16" s="42"/>
      <c r="LVT16" s="42"/>
      <c r="LVU16" s="42"/>
      <c r="LVV16" s="42"/>
      <c r="LVW16" s="42"/>
      <c r="LVX16" s="42"/>
      <c r="LVY16" s="42"/>
      <c r="LVZ16" s="42"/>
      <c r="LWA16" s="42"/>
      <c r="LWB16" s="42"/>
      <c r="LWC16" s="42"/>
      <c r="LWD16" s="42"/>
      <c r="LWE16" s="42"/>
      <c r="LWF16" s="42"/>
      <c r="LWG16" s="42"/>
      <c r="LWH16" s="42"/>
      <c r="LWI16" s="42"/>
      <c r="LWJ16" s="42"/>
      <c r="LWK16" s="42"/>
      <c r="LWL16" s="42"/>
      <c r="LWM16" s="42"/>
      <c r="LWN16" s="42"/>
      <c r="LWO16" s="42"/>
      <c r="LWP16" s="42"/>
      <c r="LWQ16" s="42"/>
      <c r="LWR16" s="42"/>
      <c r="LWS16" s="42"/>
      <c r="LWT16" s="42"/>
      <c r="LWU16" s="42"/>
      <c r="LWV16" s="42"/>
      <c r="LWW16" s="42"/>
      <c r="LWX16" s="42"/>
      <c r="LWY16" s="42"/>
      <c r="LWZ16" s="42"/>
      <c r="LXA16" s="42"/>
      <c r="LXB16" s="42"/>
      <c r="LXC16" s="42"/>
      <c r="LXD16" s="42"/>
      <c r="LXE16" s="42"/>
      <c r="LXF16" s="42"/>
      <c r="LXG16" s="42"/>
      <c r="LXH16" s="42"/>
      <c r="LXI16" s="42"/>
      <c r="LXJ16" s="42"/>
      <c r="LXK16" s="42"/>
      <c r="LXL16" s="42"/>
      <c r="LXM16" s="42"/>
      <c r="LXN16" s="42"/>
      <c r="LXO16" s="42"/>
      <c r="LXP16" s="42"/>
      <c r="LXQ16" s="42"/>
      <c r="LXR16" s="42"/>
      <c r="LXS16" s="42"/>
      <c r="LXT16" s="42"/>
      <c r="LXU16" s="42"/>
      <c r="LXV16" s="42"/>
      <c r="LXW16" s="42"/>
      <c r="LXX16" s="42"/>
      <c r="LXY16" s="42"/>
      <c r="LXZ16" s="42"/>
      <c r="LYA16" s="42"/>
      <c r="LYB16" s="42"/>
      <c r="LYC16" s="42"/>
      <c r="LYD16" s="42"/>
      <c r="LYE16" s="42"/>
      <c r="LYF16" s="42"/>
      <c r="LYG16" s="42"/>
      <c r="LYH16" s="42"/>
      <c r="LYI16" s="42"/>
      <c r="LYJ16" s="42"/>
      <c r="LYK16" s="42"/>
      <c r="LYL16" s="42"/>
      <c r="LYM16" s="42"/>
      <c r="LYN16" s="42"/>
      <c r="LYO16" s="42"/>
      <c r="LYP16" s="42"/>
      <c r="LYQ16" s="42"/>
      <c r="LYR16" s="42"/>
      <c r="LYS16" s="42"/>
      <c r="LYT16" s="42"/>
      <c r="LYU16" s="42"/>
      <c r="LYV16" s="42"/>
      <c r="LYW16" s="42"/>
      <c r="LYX16" s="42"/>
      <c r="LYY16" s="42"/>
      <c r="LYZ16" s="42"/>
      <c r="LZA16" s="42"/>
      <c r="LZB16" s="42"/>
      <c r="LZC16" s="42"/>
      <c r="LZD16" s="42"/>
      <c r="LZE16" s="42"/>
      <c r="LZF16" s="42"/>
      <c r="LZG16" s="42"/>
      <c r="LZH16" s="42"/>
      <c r="LZI16" s="42"/>
      <c r="LZJ16" s="42"/>
      <c r="LZK16" s="42"/>
      <c r="LZL16" s="42"/>
      <c r="LZM16" s="42"/>
      <c r="LZN16" s="42"/>
      <c r="LZO16" s="42"/>
      <c r="LZP16" s="42"/>
      <c r="LZQ16" s="42"/>
      <c r="LZR16" s="42"/>
      <c r="LZS16" s="42"/>
      <c r="LZT16" s="42"/>
      <c r="LZU16" s="42"/>
      <c r="LZV16" s="42"/>
      <c r="LZW16" s="42"/>
      <c r="LZX16" s="42"/>
      <c r="LZY16" s="42"/>
      <c r="LZZ16" s="42"/>
      <c r="MAA16" s="42"/>
      <c r="MAB16" s="42"/>
      <c r="MAC16" s="42"/>
      <c r="MAD16" s="42"/>
      <c r="MAE16" s="42"/>
      <c r="MAF16" s="42"/>
      <c r="MAG16" s="42"/>
      <c r="MAH16" s="42"/>
      <c r="MAI16" s="42"/>
      <c r="MAJ16" s="42"/>
      <c r="MAK16" s="42"/>
      <c r="MAL16" s="42"/>
      <c r="MAM16" s="42"/>
      <c r="MAN16" s="42"/>
      <c r="MAO16" s="42"/>
      <c r="MAP16" s="42"/>
      <c r="MAQ16" s="42"/>
      <c r="MAR16" s="42"/>
      <c r="MAS16" s="42"/>
      <c r="MAT16" s="42"/>
      <c r="MAU16" s="42"/>
      <c r="MAV16" s="42"/>
      <c r="MAW16" s="42"/>
      <c r="MAX16" s="42"/>
      <c r="MAY16" s="42"/>
      <c r="MAZ16" s="42"/>
      <c r="MBA16" s="42"/>
      <c r="MBB16" s="42"/>
      <c r="MBC16" s="42"/>
      <c r="MBD16" s="42"/>
      <c r="MBE16" s="42"/>
      <c r="MBF16" s="42"/>
      <c r="MBG16" s="42"/>
      <c r="MBH16" s="42"/>
      <c r="MBI16" s="42"/>
      <c r="MBJ16" s="42"/>
      <c r="MBK16" s="42"/>
      <c r="MBL16" s="42"/>
      <c r="MBM16" s="42"/>
      <c r="MBN16" s="42"/>
      <c r="MBO16" s="42"/>
      <c r="MBP16" s="42"/>
      <c r="MBQ16" s="42"/>
      <c r="MBR16" s="42"/>
      <c r="MBS16" s="42"/>
      <c r="MBT16" s="42"/>
      <c r="MBU16" s="42"/>
      <c r="MBV16" s="42"/>
      <c r="MBW16" s="42"/>
      <c r="MBX16" s="42"/>
      <c r="MBY16" s="42"/>
      <c r="MBZ16" s="42"/>
      <c r="MCA16" s="42"/>
      <c r="MCB16" s="42"/>
      <c r="MCC16" s="42"/>
      <c r="MCD16" s="42"/>
      <c r="MCE16" s="42"/>
      <c r="MCF16" s="42"/>
      <c r="MCG16" s="42"/>
      <c r="MCH16" s="42"/>
      <c r="MCI16" s="42"/>
      <c r="MCJ16" s="42"/>
      <c r="MCK16" s="42"/>
      <c r="MCL16" s="42"/>
      <c r="MCM16" s="42"/>
      <c r="MCN16" s="42"/>
      <c r="MCO16" s="42"/>
      <c r="MCP16" s="42"/>
      <c r="MCQ16" s="42"/>
      <c r="MCR16" s="42"/>
      <c r="MCS16" s="42"/>
      <c r="MCT16" s="42"/>
      <c r="MCU16" s="42"/>
      <c r="MCV16" s="42"/>
      <c r="MCW16" s="42"/>
      <c r="MCX16" s="42"/>
      <c r="MCY16" s="42"/>
      <c r="MCZ16" s="42"/>
      <c r="MDA16" s="42"/>
      <c r="MDB16" s="42"/>
      <c r="MDC16" s="42"/>
      <c r="MDD16" s="42"/>
      <c r="MDE16" s="42"/>
      <c r="MDF16" s="42"/>
      <c r="MDG16" s="42"/>
      <c r="MDH16" s="42"/>
      <c r="MDI16" s="42"/>
      <c r="MDJ16" s="42"/>
      <c r="MDK16" s="42"/>
      <c r="MDL16" s="42"/>
      <c r="MDM16" s="42"/>
      <c r="MDN16" s="42"/>
      <c r="MDO16" s="42"/>
      <c r="MDP16" s="42"/>
      <c r="MDQ16" s="42"/>
      <c r="MDR16" s="42"/>
      <c r="MDS16" s="42"/>
      <c r="MDT16" s="42"/>
      <c r="MDU16" s="42"/>
      <c r="MDV16" s="42"/>
      <c r="MDW16" s="42"/>
      <c r="MDX16" s="42"/>
      <c r="MDY16" s="42"/>
      <c r="MDZ16" s="42"/>
      <c r="MEA16" s="42"/>
      <c r="MEB16" s="42"/>
      <c r="MEC16" s="42"/>
      <c r="MED16" s="42"/>
      <c r="MEE16" s="42"/>
      <c r="MEF16" s="42"/>
      <c r="MEG16" s="42"/>
      <c r="MEH16" s="42"/>
      <c r="MEI16" s="42"/>
      <c r="MEJ16" s="42"/>
      <c r="MEK16" s="42"/>
      <c r="MEL16" s="42"/>
      <c r="MEM16" s="42"/>
      <c r="MEN16" s="42"/>
      <c r="MEO16" s="42"/>
      <c r="MEP16" s="42"/>
      <c r="MEQ16" s="42"/>
      <c r="MER16" s="42"/>
      <c r="MES16" s="42"/>
      <c r="MET16" s="42"/>
      <c r="MEU16" s="42"/>
      <c r="MEV16" s="42"/>
      <c r="MEW16" s="42"/>
      <c r="MEX16" s="42"/>
      <c r="MEY16" s="42"/>
      <c r="MEZ16" s="42"/>
      <c r="MFA16" s="42"/>
      <c r="MFB16" s="42"/>
      <c r="MFC16" s="42"/>
      <c r="MFD16" s="42"/>
      <c r="MFE16" s="42"/>
      <c r="MFF16" s="42"/>
      <c r="MFG16" s="42"/>
      <c r="MFH16" s="42"/>
      <c r="MFI16" s="42"/>
      <c r="MFJ16" s="42"/>
      <c r="MFK16" s="42"/>
      <c r="MFL16" s="42"/>
      <c r="MFM16" s="42"/>
      <c r="MFN16" s="42"/>
      <c r="MFO16" s="42"/>
      <c r="MFP16" s="42"/>
      <c r="MFQ16" s="42"/>
      <c r="MFR16" s="42"/>
      <c r="MFS16" s="42"/>
      <c r="MFT16" s="42"/>
      <c r="MFU16" s="42"/>
      <c r="MFV16" s="42"/>
      <c r="MFW16" s="42"/>
      <c r="MFX16" s="42"/>
      <c r="MFY16" s="42"/>
      <c r="MFZ16" s="42"/>
      <c r="MGA16" s="42"/>
      <c r="MGB16" s="42"/>
      <c r="MGC16" s="42"/>
      <c r="MGD16" s="42"/>
      <c r="MGE16" s="42"/>
      <c r="MGF16" s="42"/>
      <c r="MGG16" s="42"/>
      <c r="MGH16" s="42"/>
      <c r="MGI16" s="42"/>
      <c r="MGJ16" s="42"/>
      <c r="MGK16" s="42"/>
      <c r="MGL16" s="42"/>
      <c r="MGM16" s="42"/>
      <c r="MGN16" s="42"/>
      <c r="MGO16" s="42"/>
      <c r="MGP16" s="42"/>
      <c r="MGQ16" s="42"/>
      <c r="MGR16" s="42"/>
      <c r="MGS16" s="42"/>
      <c r="MGT16" s="42"/>
      <c r="MGU16" s="42"/>
      <c r="MGV16" s="42"/>
      <c r="MGW16" s="42"/>
      <c r="MGX16" s="42"/>
      <c r="MGY16" s="42"/>
      <c r="MGZ16" s="42"/>
      <c r="MHA16" s="42"/>
      <c r="MHB16" s="42"/>
      <c r="MHC16" s="42"/>
      <c r="MHD16" s="42"/>
      <c r="MHE16" s="42"/>
      <c r="MHF16" s="42"/>
      <c r="MHG16" s="42"/>
      <c r="MHH16" s="42"/>
      <c r="MHI16" s="42"/>
      <c r="MHJ16" s="42"/>
      <c r="MHK16" s="42"/>
      <c r="MHL16" s="42"/>
      <c r="MHM16" s="42"/>
      <c r="MHN16" s="42"/>
      <c r="MHO16" s="42"/>
      <c r="MHP16" s="42"/>
      <c r="MHQ16" s="42"/>
      <c r="MHR16" s="42"/>
      <c r="MHS16" s="42"/>
      <c r="MHT16" s="42"/>
      <c r="MHU16" s="42"/>
      <c r="MHV16" s="42"/>
      <c r="MHW16" s="42"/>
      <c r="MHX16" s="42"/>
      <c r="MHY16" s="42"/>
      <c r="MHZ16" s="42"/>
      <c r="MIA16" s="42"/>
      <c r="MIB16" s="42"/>
      <c r="MIC16" s="42"/>
      <c r="MID16" s="42"/>
      <c r="MIE16" s="42"/>
      <c r="MIF16" s="42"/>
      <c r="MIG16" s="42"/>
      <c r="MIH16" s="42"/>
      <c r="MII16" s="42"/>
      <c r="MIJ16" s="42"/>
      <c r="MIK16" s="42"/>
      <c r="MIL16" s="42"/>
      <c r="MIM16" s="42"/>
      <c r="MIN16" s="42"/>
      <c r="MIO16" s="42"/>
      <c r="MIP16" s="42"/>
      <c r="MIQ16" s="42"/>
      <c r="MIR16" s="42"/>
      <c r="MIS16" s="42"/>
      <c r="MIT16" s="42"/>
      <c r="MIU16" s="42"/>
      <c r="MIV16" s="42"/>
      <c r="MIW16" s="42"/>
      <c r="MIX16" s="42"/>
      <c r="MIY16" s="42"/>
      <c r="MIZ16" s="42"/>
      <c r="MJA16" s="42"/>
      <c r="MJB16" s="42"/>
      <c r="MJC16" s="42"/>
      <c r="MJD16" s="42"/>
      <c r="MJE16" s="42"/>
      <c r="MJF16" s="42"/>
      <c r="MJG16" s="42"/>
      <c r="MJH16" s="42"/>
      <c r="MJI16" s="42"/>
      <c r="MJJ16" s="42"/>
      <c r="MJK16" s="42"/>
      <c r="MJL16" s="42"/>
      <c r="MJM16" s="42"/>
      <c r="MJN16" s="42"/>
      <c r="MJO16" s="42"/>
      <c r="MJP16" s="42"/>
      <c r="MJQ16" s="42"/>
      <c r="MJR16" s="42"/>
      <c r="MJS16" s="42"/>
      <c r="MJT16" s="42"/>
      <c r="MJU16" s="42"/>
      <c r="MJV16" s="42"/>
      <c r="MJW16" s="42"/>
      <c r="MJX16" s="42"/>
      <c r="MJY16" s="42"/>
      <c r="MJZ16" s="42"/>
      <c r="MKA16" s="42"/>
      <c r="MKB16" s="42"/>
      <c r="MKC16" s="42"/>
      <c r="MKD16" s="42"/>
      <c r="MKE16" s="42"/>
      <c r="MKF16" s="42"/>
      <c r="MKG16" s="42"/>
      <c r="MKH16" s="42"/>
      <c r="MKI16" s="42"/>
      <c r="MKJ16" s="42"/>
      <c r="MKK16" s="42"/>
      <c r="MKL16" s="42"/>
      <c r="MKM16" s="42"/>
      <c r="MKN16" s="42"/>
      <c r="MKO16" s="42"/>
      <c r="MKP16" s="42"/>
      <c r="MKQ16" s="42"/>
      <c r="MKR16" s="42"/>
      <c r="MKS16" s="42"/>
      <c r="MKT16" s="42"/>
      <c r="MKU16" s="42"/>
      <c r="MKV16" s="42"/>
      <c r="MKW16" s="42"/>
      <c r="MKX16" s="42"/>
      <c r="MKY16" s="42"/>
      <c r="MKZ16" s="42"/>
      <c r="MLA16" s="42"/>
      <c r="MLB16" s="42"/>
      <c r="MLC16" s="42"/>
      <c r="MLD16" s="42"/>
      <c r="MLE16" s="42"/>
      <c r="MLF16" s="42"/>
      <c r="MLG16" s="42"/>
      <c r="MLH16" s="42"/>
      <c r="MLI16" s="42"/>
      <c r="MLJ16" s="42"/>
      <c r="MLK16" s="42"/>
      <c r="MLL16" s="42"/>
      <c r="MLM16" s="42"/>
      <c r="MLN16" s="42"/>
      <c r="MLO16" s="42"/>
      <c r="MLP16" s="42"/>
      <c r="MLQ16" s="42"/>
      <c r="MLR16" s="42"/>
      <c r="MLS16" s="42"/>
      <c r="MLT16" s="42"/>
      <c r="MLU16" s="42"/>
      <c r="MLV16" s="42"/>
      <c r="MLW16" s="42"/>
      <c r="MLX16" s="42"/>
      <c r="MLY16" s="42"/>
      <c r="MLZ16" s="42"/>
      <c r="MMA16" s="42"/>
      <c r="MMB16" s="42"/>
      <c r="MMC16" s="42"/>
      <c r="MMD16" s="42"/>
      <c r="MME16" s="42"/>
      <c r="MMF16" s="42"/>
      <c r="MMG16" s="42"/>
      <c r="MMH16" s="42"/>
      <c r="MMI16" s="42"/>
      <c r="MMJ16" s="42"/>
      <c r="MMK16" s="42"/>
      <c r="MML16" s="42"/>
      <c r="MMM16" s="42"/>
      <c r="MMN16" s="42"/>
      <c r="MMO16" s="42"/>
      <c r="MMP16" s="42"/>
      <c r="MMQ16" s="42"/>
      <c r="MMR16" s="42"/>
      <c r="MMS16" s="42"/>
      <c r="MMT16" s="42"/>
      <c r="MMU16" s="42"/>
      <c r="MMV16" s="42"/>
      <c r="MMW16" s="42"/>
      <c r="MMX16" s="42"/>
      <c r="MMY16" s="42"/>
      <c r="MMZ16" s="42"/>
      <c r="MNA16" s="42"/>
      <c r="MNB16" s="42"/>
      <c r="MNC16" s="42"/>
      <c r="MND16" s="42"/>
      <c r="MNE16" s="42"/>
      <c r="MNF16" s="42"/>
      <c r="MNG16" s="42"/>
      <c r="MNH16" s="42"/>
      <c r="MNI16" s="42"/>
      <c r="MNJ16" s="42"/>
      <c r="MNK16" s="42"/>
      <c r="MNL16" s="42"/>
      <c r="MNM16" s="42"/>
      <c r="MNN16" s="42"/>
      <c r="MNO16" s="42"/>
      <c r="MNP16" s="42"/>
      <c r="MNQ16" s="42"/>
      <c r="MNR16" s="42"/>
      <c r="MNS16" s="42"/>
      <c r="MNT16" s="42"/>
      <c r="MNU16" s="42"/>
      <c r="MNV16" s="42"/>
      <c r="MNW16" s="42"/>
      <c r="MNX16" s="42"/>
      <c r="MNY16" s="42"/>
      <c r="MNZ16" s="42"/>
      <c r="MOA16" s="42"/>
      <c r="MOB16" s="42"/>
      <c r="MOC16" s="42"/>
      <c r="MOD16" s="42"/>
      <c r="MOE16" s="42"/>
      <c r="MOF16" s="42"/>
      <c r="MOG16" s="42"/>
      <c r="MOH16" s="42"/>
      <c r="MOI16" s="42"/>
      <c r="MOJ16" s="42"/>
      <c r="MOK16" s="42"/>
      <c r="MOL16" s="42"/>
      <c r="MOM16" s="42"/>
      <c r="MON16" s="42"/>
      <c r="MOO16" s="42"/>
      <c r="MOP16" s="42"/>
      <c r="MOQ16" s="42"/>
      <c r="MOR16" s="42"/>
      <c r="MOS16" s="42"/>
      <c r="MOT16" s="42"/>
      <c r="MOU16" s="42"/>
      <c r="MOV16" s="42"/>
      <c r="MOW16" s="42"/>
      <c r="MOX16" s="42"/>
      <c r="MOY16" s="42"/>
      <c r="MOZ16" s="42"/>
      <c r="MPA16" s="42"/>
      <c r="MPB16" s="42"/>
      <c r="MPC16" s="42"/>
      <c r="MPD16" s="42"/>
      <c r="MPE16" s="42"/>
      <c r="MPF16" s="42"/>
      <c r="MPG16" s="42"/>
      <c r="MPH16" s="42"/>
      <c r="MPI16" s="42"/>
      <c r="MPJ16" s="42"/>
      <c r="MPK16" s="42"/>
      <c r="MPL16" s="42"/>
      <c r="MPM16" s="42"/>
      <c r="MPN16" s="42"/>
      <c r="MPO16" s="42"/>
      <c r="MPP16" s="42"/>
      <c r="MPQ16" s="42"/>
      <c r="MPR16" s="42"/>
      <c r="MPS16" s="42"/>
      <c r="MPT16" s="42"/>
      <c r="MPU16" s="42"/>
      <c r="MPV16" s="42"/>
      <c r="MPW16" s="42"/>
      <c r="MPX16" s="42"/>
      <c r="MPY16" s="42"/>
      <c r="MPZ16" s="42"/>
      <c r="MQA16" s="42"/>
      <c r="MQB16" s="42"/>
      <c r="MQC16" s="42"/>
      <c r="MQD16" s="42"/>
      <c r="MQE16" s="42"/>
      <c r="MQF16" s="42"/>
      <c r="MQG16" s="42"/>
      <c r="MQH16" s="42"/>
      <c r="MQI16" s="42"/>
      <c r="MQJ16" s="42"/>
      <c r="MQK16" s="42"/>
      <c r="MQL16" s="42"/>
      <c r="MQM16" s="42"/>
      <c r="MQN16" s="42"/>
      <c r="MQO16" s="42"/>
      <c r="MQP16" s="42"/>
      <c r="MQQ16" s="42"/>
      <c r="MQR16" s="42"/>
      <c r="MQS16" s="42"/>
      <c r="MQT16" s="42"/>
      <c r="MQU16" s="42"/>
      <c r="MQV16" s="42"/>
      <c r="MQW16" s="42"/>
      <c r="MQX16" s="42"/>
      <c r="MQY16" s="42"/>
      <c r="MQZ16" s="42"/>
      <c r="MRA16" s="42"/>
      <c r="MRB16" s="42"/>
      <c r="MRC16" s="42"/>
      <c r="MRD16" s="42"/>
      <c r="MRE16" s="42"/>
      <c r="MRF16" s="42"/>
      <c r="MRG16" s="42"/>
      <c r="MRH16" s="42"/>
      <c r="MRI16" s="42"/>
      <c r="MRJ16" s="42"/>
      <c r="MRK16" s="42"/>
      <c r="MRL16" s="42"/>
      <c r="MRM16" s="42"/>
      <c r="MRN16" s="42"/>
      <c r="MRO16" s="42"/>
      <c r="MRP16" s="42"/>
      <c r="MRQ16" s="42"/>
      <c r="MRR16" s="42"/>
      <c r="MRS16" s="42"/>
      <c r="MRT16" s="42"/>
      <c r="MRU16" s="42"/>
      <c r="MRV16" s="42"/>
      <c r="MRW16" s="42"/>
      <c r="MRX16" s="42"/>
      <c r="MRY16" s="42"/>
      <c r="MRZ16" s="42"/>
      <c r="MSA16" s="42"/>
      <c r="MSB16" s="42"/>
      <c r="MSC16" s="42"/>
      <c r="MSD16" s="42"/>
      <c r="MSE16" s="42"/>
      <c r="MSF16" s="42"/>
      <c r="MSG16" s="42"/>
      <c r="MSH16" s="42"/>
      <c r="MSI16" s="42"/>
      <c r="MSJ16" s="42"/>
      <c r="MSK16" s="42"/>
      <c r="MSL16" s="42"/>
      <c r="MSM16" s="42"/>
      <c r="MSN16" s="42"/>
      <c r="MSO16" s="42"/>
      <c r="MSP16" s="42"/>
      <c r="MSQ16" s="42"/>
      <c r="MSR16" s="42"/>
      <c r="MSS16" s="42"/>
      <c r="MST16" s="42"/>
      <c r="MSU16" s="42"/>
      <c r="MSV16" s="42"/>
      <c r="MSW16" s="42"/>
      <c r="MSX16" s="42"/>
      <c r="MSY16" s="42"/>
      <c r="MSZ16" s="42"/>
      <c r="MTA16" s="42"/>
      <c r="MTB16" s="42"/>
      <c r="MTC16" s="42"/>
      <c r="MTD16" s="42"/>
      <c r="MTE16" s="42"/>
      <c r="MTF16" s="42"/>
      <c r="MTG16" s="42"/>
      <c r="MTH16" s="42"/>
      <c r="MTI16" s="42"/>
      <c r="MTJ16" s="42"/>
      <c r="MTK16" s="42"/>
      <c r="MTL16" s="42"/>
      <c r="MTM16" s="42"/>
      <c r="MTN16" s="42"/>
      <c r="MTO16" s="42"/>
      <c r="MTP16" s="42"/>
      <c r="MTQ16" s="42"/>
      <c r="MTR16" s="42"/>
      <c r="MTS16" s="42"/>
      <c r="MTT16" s="42"/>
      <c r="MTU16" s="42"/>
      <c r="MTV16" s="42"/>
      <c r="MTW16" s="42"/>
      <c r="MTX16" s="42"/>
      <c r="MTY16" s="42"/>
      <c r="MTZ16" s="42"/>
      <c r="MUA16" s="42"/>
      <c r="MUB16" s="42"/>
      <c r="MUC16" s="42"/>
      <c r="MUD16" s="42"/>
      <c r="MUE16" s="42"/>
      <c r="MUF16" s="42"/>
      <c r="MUG16" s="42"/>
      <c r="MUH16" s="42"/>
      <c r="MUI16" s="42"/>
      <c r="MUJ16" s="42"/>
      <c r="MUK16" s="42"/>
      <c r="MUL16" s="42"/>
      <c r="MUM16" s="42"/>
      <c r="MUN16" s="42"/>
      <c r="MUO16" s="42"/>
      <c r="MUP16" s="42"/>
      <c r="MUQ16" s="42"/>
      <c r="MUR16" s="42"/>
      <c r="MUS16" s="42"/>
      <c r="MUT16" s="42"/>
      <c r="MUU16" s="42"/>
      <c r="MUV16" s="42"/>
      <c r="MUW16" s="42"/>
      <c r="MUX16" s="42"/>
      <c r="MUY16" s="42"/>
      <c r="MUZ16" s="42"/>
      <c r="MVA16" s="42"/>
      <c r="MVB16" s="42"/>
      <c r="MVC16" s="42"/>
      <c r="MVD16" s="42"/>
      <c r="MVE16" s="42"/>
      <c r="MVF16" s="42"/>
      <c r="MVG16" s="42"/>
      <c r="MVH16" s="42"/>
      <c r="MVI16" s="42"/>
      <c r="MVJ16" s="42"/>
      <c r="MVK16" s="42"/>
      <c r="MVL16" s="42"/>
      <c r="MVM16" s="42"/>
      <c r="MVN16" s="42"/>
      <c r="MVO16" s="42"/>
      <c r="MVP16" s="42"/>
      <c r="MVQ16" s="42"/>
      <c r="MVR16" s="42"/>
      <c r="MVS16" s="42"/>
      <c r="MVT16" s="42"/>
      <c r="MVU16" s="42"/>
      <c r="MVV16" s="42"/>
      <c r="MVW16" s="42"/>
      <c r="MVX16" s="42"/>
      <c r="MVY16" s="42"/>
      <c r="MVZ16" s="42"/>
      <c r="MWA16" s="42"/>
      <c r="MWB16" s="42"/>
      <c r="MWC16" s="42"/>
      <c r="MWD16" s="42"/>
      <c r="MWE16" s="42"/>
      <c r="MWF16" s="42"/>
      <c r="MWG16" s="42"/>
      <c r="MWH16" s="42"/>
      <c r="MWI16" s="42"/>
      <c r="MWJ16" s="42"/>
      <c r="MWK16" s="42"/>
      <c r="MWL16" s="42"/>
      <c r="MWM16" s="42"/>
      <c r="MWN16" s="42"/>
      <c r="MWO16" s="42"/>
      <c r="MWP16" s="42"/>
      <c r="MWQ16" s="42"/>
      <c r="MWR16" s="42"/>
      <c r="MWS16" s="42"/>
      <c r="MWT16" s="42"/>
      <c r="MWU16" s="42"/>
      <c r="MWV16" s="42"/>
      <c r="MWW16" s="42"/>
      <c r="MWX16" s="42"/>
      <c r="MWY16" s="42"/>
      <c r="MWZ16" s="42"/>
      <c r="MXA16" s="42"/>
      <c r="MXB16" s="42"/>
      <c r="MXC16" s="42"/>
      <c r="MXD16" s="42"/>
      <c r="MXE16" s="42"/>
      <c r="MXF16" s="42"/>
      <c r="MXG16" s="42"/>
      <c r="MXH16" s="42"/>
      <c r="MXI16" s="42"/>
      <c r="MXJ16" s="42"/>
      <c r="MXK16" s="42"/>
      <c r="MXL16" s="42"/>
      <c r="MXM16" s="42"/>
      <c r="MXN16" s="42"/>
      <c r="MXO16" s="42"/>
      <c r="MXP16" s="42"/>
      <c r="MXQ16" s="42"/>
      <c r="MXR16" s="42"/>
      <c r="MXS16" s="42"/>
      <c r="MXT16" s="42"/>
      <c r="MXU16" s="42"/>
      <c r="MXV16" s="42"/>
      <c r="MXW16" s="42"/>
      <c r="MXX16" s="42"/>
      <c r="MXY16" s="42"/>
      <c r="MXZ16" s="42"/>
      <c r="MYA16" s="42"/>
      <c r="MYB16" s="42"/>
      <c r="MYC16" s="42"/>
      <c r="MYD16" s="42"/>
      <c r="MYE16" s="42"/>
      <c r="MYF16" s="42"/>
      <c r="MYG16" s="42"/>
      <c r="MYH16" s="42"/>
      <c r="MYI16" s="42"/>
      <c r="MYJ16" s="42"/>
      <c r="MYK16" s="42"/>
      <c r="MYL16" s="42"/>
      <c r="MYM16" s="42"/>
      <c r="MYN16" s="42"/>
      <c r="MYO16" s="42"/>
      <c r="MYP16" s="42"/>
      <c r="MYQ16" s="42"/>
      <c r="MYR16" s="42"/>
      <c r="MYS16" s="42"/>
      <c r="MYT16" s="42"/>
      <c r="MYU16" s="42"/>
      <c r="MYV16" s="42"/>
      <c r="MYW16" s="42"/>
      <c r="MYX16" s="42"/>
      <c r="MYY16" s="42"/>
      <c r="MYZ16" s="42"/>
      <c r="MZA16" s="42"/>
      <c r="MZB16" s="42"/>
      <c r="MZC16" s="42"/>
      <c r="MZD16" s="42"/>
      <c r="MZE16" s="42"/>
      <c r="MZF16" s="42"/>
      <c r="MZG16" s="42"/>
      <c r="MZH16" s="42"/>
      <c r="MZI16" s="42"/>
      <c r="MZJ16" s="42"/>
      <c r="MZK16" s="42"/>
      <c r="MZL16" s="42"/>
      <c r="MZM16" s="42"/>
      <c r="MZN16" s="42"/>
      <c r="MZO16" s="42"/>
      <c r="MZP16" s="42"/>
      <c r="MZQ16" s="42"/>
      <c r="MZR16" s="42"/>
      <c r="MZS16" s="42"/>
      <c r="MZT16" s="42"/>
      <c r="MZU16" s="42"/>
      <c r="MZV16" s="42"/>
      <c r="MZW16" s="42"/>
      <c r="MZX16" s="42"/>
      <c r="MZY16" s="42"/>
      <c r="MZZ16" s="42"/>
      <c r="NAA16" s="42"/>
      <c r="NAB16" s="42"/>
      <c r="NAC16" s="42"/>
      <c r="NAD16" s="42"/>
      <c r="NAE16" s="42"/>
      <c r="NAF16" s="42"/>
      <c r="NAG16" s="42"/>
      <c r="NAH16" s="42"/>
      <c r="NAI16" s="42"/>
      <c r="NAJ16" s="42"/>
      <c r="NAK16" s="42"/>
      <c r="NAL16" s="42"/>
      <c r="NAM16" s="42"/>
      <c r="NAN16" s="42"/>
      <c r="NAO16" s="42"/>
      <c r="NAP16" s="42"/>
      <c r="NAQ16" s="42"/>
      <c r="NAR16" s="42"/>
      <c r="NAS16" s="42"/>
      <c r="NAT16" s="42"/>
      <c r="NAU16" s="42"/>
      <c r="NAV16" s="42"/>
      <c r="NAW16" s="42"/>
      <c r="NAX16" s="42"/>
      <c r="NAY16" s="42"/>
      <c r="NAZ16" s="42"/>
      <c r="NBA16" s="42"/>
      <c r="NBB16" s="42"/>
      <c r="NBC16" s="42"/>
      <c r="NBD16" s="42"/>
      <c r="NBE16" s="42"/>
      <c r="NBF16" s="42"/>
      <c r="NBG16" s="42"/>
      <c r="NBH16" s="42"/>
      <c r="NBI16" s="42"/>
      <c r="NBJ16" s="42"/>
      <c r="NBK16" s="42"/>
      <c r="NBL16" s="42"/>
      <c r="NBM16" s="42"/>
      <c r="NBN16" s="42"/>
      <c r="NBO16" s="42"/>
      <c r="NBP16" s="42"/>
      <c r="NBQ16" s="42"/>
      <c r="NBR16" s="42"/>
      <c r="NBS16" s="42"/>
      <c r="NBT16" s="42"/>
      <c r="NBU16" s="42"/>
      <c r="NBV16" s="42"/>
      <c r="NBW16" s="42"/>
      <c r="NBX16" s="42"/>
      <c r="NBY16" s="42"/>
      <c r="NBZ16" s="42"/>
      <c r="NCA16" s="42"/>
      <c r="NCB16" s="42"/>
      <c r="NCC16" s="42"/>
      <c r="NCD16" s="42"/>
      <c r="NCE16" s="42"/>
      <c r="NCF16" s="42"/>
      <c r="NCG16" s="42"/>
      <c r="NCH16" s="42"/>
      <c r="NCI16" s="42"/>
      <c r="NCJ16" s="42"/>
      <c r="NCK16" s="42"/>
      <c r="NCL16" s="42"/>
      <c r="NCM16" s="42"/>
      <c r="NCN16" s="42"/>
      <c r="NCO16" s="42"/>
      <c r="NCP16" s="42"/>
      <c r="NCQ16" s="42"/>
      <c r="NCR16" s="42"/>
      <c r="NCS16" s="42"/>
      <c r="NCT16" s="42"/>
      <c r="NCU16" s="42"/>
      <c r="NCV16" s="42"/>
      <c r="NCW16" s="42"/>
      <c r="NCX16" s="42"/>
      <c r="NCY16" s="42"/>
      <c r="NCZ16" s="42"/>
      <c r="NDA16" s="42"/>
      <c r="NDB16" s="42"/>
      <c r="NDC16" s="42"/>
      <c r="NDD16" s="42"/>
      <c r="NDE16" s="42"/>
      <c r="NDF16" s="42"/>
      <c r="NDG16" s="42"/>
      <c r="NDH16" s="42"/>
      <c r="NDI16" s="42"/>
      <c r="NDJ16" s="42"/>
      <c r="NDK16" s="42"/>
      <c r="NDL16" s="42"/>
      <c r="NDM16" s="42"/>
      <c r="NDN16" s="42"/>
      <c r="NDO16" s="42"/>
      <c r="NDP16" s="42"/>
      <c r="NDQ16" s="42"/>
      <c r="NDR16" s="42"/>
      <c r="NDS16" s="42"/>
      <c r="NDT16" s="42"/>
      <c r="NDU16" s="42"/>
      <c r="NDV16" s="42"/>
      <c r="NDW16" s="42"/>
      <c r="NDX16" s="42"/>
      <c r="NDY16" s="42"/>
      <c r="NDZ16" s="42"/>
      <c r="NEA16" s="42"/>
      <c r="NEB16" s="42"/>
      <c r="NEC16" s="42"/>
      <c r="NED16" s="42"/>
      <c r="NEE16" s="42"/>
      <c r="NEF16" s="42"/>
      <c r="NEG16" s="42"/>
      <c r="NEH16" s="42"/>
      <c r="NEI16" s="42"/>
      <c r="NEJ16" s="42"/>
      <c r="NEK16" s="42"/>
      <c r="NEL16" s="42"/>
      <c r="NEM16" s="42"/>
      <c r="NEN16" s="42"/>
      <c r="NEO16" s="42"/>
      <c r="NEP16" s="42"/>
      <c r="NEQ16" s="42"/>
      <c r="NER16" s="42"/>
      <c r="NES16" s="42"/>
      <c r="NET16" s="42"/>
      <c r="NEU16" s="42"/>
      <c r="NEV16" s="42"/>
      <c r="NEW16" s="42"/>
      <c r="NEX16" s="42"/>
      <c r="NEY16" s="42"/>
      <c r="NEZ16" s="42"/>
      <c r="NFA16" s="42"/>
      <c r="NFB16" s="42"/>
      <c r="NFC16" s="42"/>
      <c r="NFD16" s="42"/>
      <c r="NFE16" s="42"/>
      <c r="NFF16" s="42"/>
      <c r="NFG16" s="42"/>
      <c r="NFH16" s="42"/>
      <c r="NFI16" s="42"/>
      <c r="NFJ16" s="42"/>
      <c r="NFK16" s="42"/>
      <c r="NFL16" s="42"/>
      <c r="NFM16" s="42"/>
      <c r="NFN16" s="42"/>
      <c r="NFO16" s="42"/>
      <c r="NFP16" s="42"/>
      <c r="NFQ16" s="42"/>
      <c r="NFR16" s="42"/>
      <c r="NFS16" s="42"/>
      <c r="NFT16" s="42"/>
      <c r="NFU16" s="42"/>
      <c r="NFV16" s="42"/>
      <c r="NFW16" s="42"/>
      <c r="NFX16" s="42"/>
      <c r="NFY16" s="42"/>
      <c r="NFZ16" s="42"/>
      <c r="NGA16" s="42"/>
      <c r="NGB16" s="42"/>
      <c r="NGC16" s="42"/>
      <c r="NGD16" s="42"/>
      <c r="NGE16" s="42"/>
      <c r="NGF16" s="42"/>
      <c r="NGG16" s="42"/>
      <c r="NGH16" s="42"/>
      <c r="NGI16" s="42"/>
      <c r="NGJ16" s="42"/>
      <c r="NGK16" s="42"/>
      <c r="NGL16" s="42"/>
      <c r="NGM16" s="42"/>
      <c r="NGN16" s="42"/>
      <c r="NGO16" s="42"/>
      <c r="NGP16" s="42"/>
      <c r="NGQ16" s="42"/>
      <c r="NGR16" s="42"/>
      <c r="NGS16" s="42"/>
      <c r="NGT16" s="42"/>
      <c r="NGU16" s="42"/>
      <c r="NGV16" s="42"/>
      <c r="NGW16" s="42"/>
      <c r="NGX16" s="42"/>
      <c r="NGY16" s="42"/>
      <c r="NGZ16" s="42"/>
      <c r="NHA16" s="42"/>
      <c r="NHB16" s="42"/>
      <c r="NHC16" s="42"/>
      <c r="NHD16" s="42"/>
      <c r="NHE16" s="42"/>
      <c r="NHF16" s="42"/>
      <c r="NHG16" s="42"/>
      <c r="NHH16" s="42"/>
      <c r="NHI16" s="42"/>
      <c r="NHJ16" s="42"/>
      <c r="NHK16" s="42"/>
      <c r="NHL16" s="42"/>
      <c r="NHM16" s="42"/>
      <c r="NHN16" s="42"/>
      <c r="NHO16" s="42"/>
      <c r="NHP16" s="42"/>
      <c r="NHQ16" s="42"/>
      <c r="NHR16" s="42"/>
      <c r="NHS16" s="42"/>
      <c r="NHT16" s="42"/>
      <c r="NHU16" s="42"/>
      <c r="NHV16" s="42"/>
      <c r="NHW16" s="42"/>
      <c r="NHX16" s="42"/>
      <c r="NHY16" s="42"/>
      <c r="NHZ16" s="42"/>
      <c r="NIA16" s="42"/>
      <c r="NIB16" s="42"/>
      <c r="NIC16" s="42"/>
      <c r="NID16" s="42"/>
      <c r="NIE16" s="42"/>
      <c r="NIF16" s="42"/>
      <c r="NIG16" s="42"/>
      <c r="NIH16" s="42"/>
      <c r="NII16" s="42"/>
      <c r="NIJ16" s="42"/>
      <c r="NIK16" s="42"/>
      <c r="NIL16" s="42"/>
      <c r="NIM16" s="42"/>
      <c r="NIN16" s="42"/>
      <c r="NIO16" s="42"/>
      <c r="NIP16" s="42"/>
      <c r="NIQ16" s="42"/>
      <c r="NIR16" s="42"/>
      <c r="NIS16" s="42"/>
      <c r="NIT16" s="42"/>
      <c r="NIU16" s="42"/>
      <c r="NIV16" s="42"/>
      <c r="NIW16" s="42"/>
      <c r="NIX16" s="42"/>
      <c r="NIY16" s="42"/>
      <c r="NIZ16" s="42"/>
      <c r="NJA16" s="42"/>
      <c r="NJB16" s="42"/>
      <c r="NJC16" s="42"/>
      <c r="NJD16" s="42"/>
      <c r="NJE16" s="42"/>
      <c r="NJF16" s="42"/>
      <c r="NJG16" s="42"/>
      <c r="NJH16" s="42"/>
      <c r="NJI16" s="42"/>
      <c r="NJJ16" s="42"/>
      <c r="NJK16" s="42"/>
      <c r="NJL16" s="42"/>
      <c r="NJM16" s="42"/>
      <c r="NJN16" s="42"/>
      <c r="NJO16" s="42"/>
      <c r="NJP16" s="42"/>
      <c r="NJQ16" s="42"/>
      <c r="NJR16" s="42"/>
      <c r="NJS16" s="42"/>
      <c r="NJT16" s="42"/>
      <c r="NJU16" s="42"/>
      <c r="NJV16" s="42"/>
      <c r="NJW16" s="42"/>
      <c r="NJX16" s="42"/>
      <c r="NJY16" s="42"/>
      <c r="NJZ16" s="42"/>
      <c r="NKA16" s="42"/>
      <c r="NKB16" s="42"/>
      <c r="NKC16" s="42"/>
      <c r="NKD16" s="42"/>
      <c r="NKE16" s="42"/>
      <c r="NKF16" s="42"/>
      <c r="NKG16" s="42"/>
      <c r="NKH16" s="42"/>
      <c r="NKI16" s="42"/>
      <c r="NKJ16" s="42"/>
      <c r="NKK16" s="42"/>
      <c r="NKL16" s="42"/>
      <c r="NKM16" s="42"/>
      <c r="NKN16" s="42"/>
      <c r="NKO16" s="42"/>
      <c r="NKP16" s="42"/>
      <c r="NKQ16" s="42"/>
      <c r="NKR16" s="42"/>
      <c r="NKS16" s="42"/>
      <c r="NKT16" s="42"/>
      <c r="NKU16" s="42"/>
      <c r="NKV16" s="42"/>
      <c r="NKW16" s="42"/>
      <c r="NKX16" s="42"/>
      <c r="NKY16" s="42"/>
      <c r="NKZ16" s="42"/>
      <c r="NLA16" s="42"/>
      <c r="NLB16" s="42"/>
      <c r="NLC16" s="42"/>
      <c r="NLD16" s="42"/>
      <c r="NLE16" s="42"/>
      <c r="NLF16" s="42"/>
      <c r="NLG16" s="42"/>
      <c r="NLH16" s="42"/>
      <c r="NLI16" s="42"/>
      <c r="NLJ16" s="42"/>
      <c r="NLK16" s="42"/>
      <c r="NLL16" s="42"/>
      <c r="NLM16" s="42"/>
      <c r="NLN16" s="42"/>
      <c r="NLO16" s="42"/>
      <c r="NLP16" s="42"/>
      <c r="NLQ16" s="42"/>
      <c r="NLR16" s="42"/>
      <c r="NLS16" s="42"/>
      <c r="NLT16" s="42"/>
      <c r="NLU16" s="42"/>
      <c r="NLV16" s="42"/>
      <c r="NLW16" s="42"/>
      <c r="NLX16" s="42"/>
      <c r="NLY16" s="42"/>
      <c r="NLZ16" s="42"/>
      <c r="NMA16" s="42"/>
      <c r="NMB16" s="42"/>
      <c r="NMC16" s="42"/>
      <c r="NMD16" s="42"/>
      <c r="NME16" s="42"/>
      <c r="NMF16" s="42"/>
      <c r="NMG16" s="42"/>
      <c r="NMH16" s="42"/>
      <c r="NMI16" s="42"/>
      <c r="NMJ16" s="42"/>
      <c r="NMK16" s="42"/>
      <c r="NML16" s="42"/>
      <c r="NMM16" s="42"/>
      <c r="NMN16" s="42"/>
      <c r="NMO16" s="42"/>
      <c r="NMP16" s="42"/>
      <c r="NMQ16" s="42"/>
      <c r="NMR16" s="42"/>
      <c r="NMS16" s="42"/>
      <c r="NMT16" s="42"/>
      <c r="NMU16" s="42"/>
      <c r="NMV16" s="42"/>
      <c r="NMW16" s="42"/>
      <c r="NMX16" s="42"/>
      <c r="NMY16" s="42"/>
      <c r="NMZ16" s="42"/>
      <c r="NNA16" s="42"/>
      <c r="NNB16" s="42"/>
      <c r="NNC16" s="42"/>
      <c r="NND16" s="42"/>
      <c r="NNE16" s="42"/>
      <c r="NNF16" s="42"/>
      <c r="NNG16" s="42"/>
      <c r="NNH16" s="42"/>
      <c r="NNI16" s="42"/>
      <c r="NNJ16" s="42"/>
      <c r="NNK16" s="42"/>
      <c r="NNL16" s="42"/>
      <c r="NNM16" s="42"/>
      <c r="NNN16" s="42"/>
      <c r="NNO16" s="42"/>
      <c r="NNP16" s="42"/>
      <c r="NNQ16" s="42"/>
      <c r="NNR16" s="42"/>
      <c r="NNS16" s="42"/>
      <c r="NNT16" s="42"/>
      <c r="NNU16" s="42"/>
      <c r="NNV16" s="42"/>
      <c r="NNW16" s="42"/>
      <c r="NNX16" s="42"/>
      <c r="NNY16" s="42"/>
      <c r="NNZ16" s="42"/>
      <c r="NOA16" s="42"/>
      <c r="NOB16" s="42"/>
      <c r="NOC16" s="42"/>
      <c r="NOD16" s="42"/>
      <c r="NOE16" s="42"/>
      <c r="NOF16" s="42"/>
      <c r="NOG16" s="42"/>
      <c r="NOH16" s="42"/>
      <c r="NOI16" s="42"/>
      <c r="NOJ16" s="42"/>
      <c r="NOK16" s="42"/>
      <c r="NOL16" s="42"/>
      <c r="NOM16" s="42"/>
      <c r="NON16" s="42"/>
      <c r="NOO16" s="42"/>
      <c r="NOP16" s="42"/>
      <c r="NOQ16" s="42"/>
      <c r="NOR16" s="42"/>
      <c r="NOS16" s="42"/>
      <c r="NOT16" s="42"/>
      <c r="NOU16" s="42"/>
      <c r="NOV16" s="42"/>
      <c r="NOW16" s="42"/>
      <c r="NOX16" s="42"/>
      <c r="NOY16" s="42"/>
      <c r="NOZ16" s="42"/>
      <c r="NPA16" s="42"/>
      <c r="NPB16" s="42"/>
      <c r="NPC16" s="42"/>
      <c r="NPD16" s="42"/>
      <c r="NPE16" s="42"/>
      <c r="NPF16" s="42"/>
      <c r="NPG16" s="42"/>
      <c r="NPH16" s="42"/>
      <c r="NPI16" s="42"/>
      <c r="NPJ16" s="42"/>
      <c r="NPK16" s="42"/>
      <c r="NPL16" s="42"/>
      <c r="NPM16" s="42"/>
      <c r="NPN16" s="42"/>
      <c r="NPO16" s="42"/>
      <c r="NPP16" s="42"/>
      <c r="NPQ16" s="42"/>
      <c r="NPR16" s="42"/>
      <c r="NPS16" s="42"/>
      <c r="NPT16" s="42"/>
      <c r="NPU16" s="42"/>
      <c r="NPV16" s="42"/>
      <c r="NPW16" s="42"/>
      <c r="NPX16" s="42"/>
      <c r="NPY16" s="42"/>
      <c r="NPZ16" s="42"/>
      <c r="NQA16" s="42"/>
      <c r="NQB16" s="42"/>
      <c r="NQC16" s="42"/>
      <c r="NQD16" s="42"/>
      <c r="NQE16" s="42"/>
      <c r="NQF16" s="42"/>
      <c r="NQG16" s="42"/>
      <c r="NQH16" s="42"/>
      <c r="NQI16" s="42"/>
      <c r="NQJ16" s="42"/>
      <c r="NQK16" s="42"/>
      <c r="NQL16" s="42"/>
      <c r="NQM16" s="42"/>
      <c r="NQN16" s="42"/>
      <c r="NQO16" s="42"/>
      <c r="NQP16" s="42"/>
      <c r="NQQ16" s="42"/>
      <c r="NQR16" s="42"/>
      <c r="NQS16" s="42"/>
      <c r="NQT16" s="42"/>
      <c r="NQU16" s="42"/>
      <c r="NQV16" s="42"/>
      <c r="NQW16" s="42"/>
      <c r="NQX16" s="42"/>
      <c r="NQY16" s="42"/>
      <c r="NQZ16" s="42"/>
      <c r="NRA16" s="42"/>
      <c r="NRB16" s="42"/>
      <c r="NRC16" s="42"/>
      <c r="NRD16" s="42"/>
      <c r="NRE16" s="42"/>
      <c r="NRF16" s="42"/>
      <c r="NRG16" s="42"/>
      <c r="NRH16" s="42"/>
      <c r="NRI16" s="42"/>
      <c r="NRJ16" s="42"/>
      <c r="NRK16" s="42"/>
      <c r="NRL16" s="42"/>
      <c r="NRM16" s="42"/>
      <c r="NRN16" s="42"/>
      <c r="NRO16" s="42"/>
      <c r="NRP16" s="42"/>
      <c r="NRQ16" s="42"/>
      <c r="NRR16" s="42"/>
      <c r="NRS16" s="42"/>
      <c r="NRT16" s="42"/>
      <c r="NRU16" s="42"/>
      <c r="NRV16" s="42"/>
      <c r="NRW16" s="42"/>
      <c r="NRX16" s="42"/>
      <c r="NRY16" s="42"/>
      <c r="NRZ16" s="42"/>
      <c r="NSA16" s="42"/>
      <c r="NSB16" s="42"/>
      <c r="NSC16" s="42"/>
      <c r="NSD16" s="42"/>
      <c r="NSE16" s="42"/>
      <c r="NSF16" s="42"/>
      <c r="NSG16" s="42"/>
      <c r="NSH16" s="42"/>
      <c r="NSI16" s="42"/>
      <c r="NSJ16" s="42"/>
      <c r="NSK16" s="42"/>
      <c r="NSL16" s="42"/>
      <c r="NSM16" s="42"/>
      <c r="NSN16" s="42"/>
      <c r="NSO16" s="42"/>
      <c r="NSP16" s="42"/>
      <c r="NSQ16" s="42"/>
      <c r="NSR16" s="42"/>
      <c r="NSS16" s="42"/>
      <c r="NST16" s="42"/>
      <c r="NSU16" s="42"/>
      <c r="NSV16" s="42"/>
      <c r="NSW16" s="42"/>
      <c r="NSX16" s="42"/>
      <c r="NSY16" s="42"/>
      <c r="NSZ16" s="42"/>
      <c r="NTA16" s="42"/>
      <c r="NTB16" s="42"/>
      <c r="NTC16" s="42"/>
      <c r="NTD16" s="42"/>
      <c r="NTE16" s="42"/>
      <c r="NTF16" s="42"/>
      <c r="NTG16" s="42"/>
      <c r="NTH16" s="42"/>
      <c r="NTI16" s="42"/>
      <c r="NTJ16" s="42"/>
      <c r="NTK16" s="42"/>
      <c r="NTL16" s="42"/>
      <c r="NTM16" s="42"/>
      <c r="NTN16" s="42"/>
      <c r="NTO16" s="42"/>
      <c r="NTP16" s="42"/>
      <c r="NTQ16" s="42"/>
      <c r="NTR16" s="42"/>
      <c r="NTS16" s="42"/>
      <c r="NTT16" s="42"/>
      <c r="NTU16" s="42"/>
      <c r="NTV16" s="42"/>
      <c r="NTW16" s="42"/>
      <c r="NTX16" s="42"/>
      <c r="NTY16" s="42"/>
      <c r="NTZ16" s="42"/>
      <c r="NUA16" s="42"/>
      <c r="NUB16" s="42"/>
      <c r="NUC16" s="42"/>
      <c r="NUD16" s="42"/>
      <c r="NUE16" s="42"/>
      <c r="NUF16" s="42"/>
      <c r="NUG16" s="42"/>
      <c r="NUH16" s="42"/>
      <c r="NUI16" s="42"/>
      <c r="NUJ16" s="42"/>
      <c r="NUK16" s="42"/>
      <c r="NUL16" s="42"/>
      <c r="NUM16" s="42"/>
      <c r="NUN16" s="42"/>
      <c r="NUO16" s="42"/>
      <c r="NUP16" s="42"/>
      <c r="NUQ16" s="42"/>
      <c r="NUR16" s="42"/>
      <c r="NUS16" s="42"/>
      <c r="NUT16" s="42"/>
      <c r="NUU16" s="42"/>
      <c r="NUV16" s="42"/>
      <c r="NUW16" s="42"/>
      <c r="NUX16" s="42"/>
      <c r="NUY16" s="42"/>
      <c r="NUZ16" s="42"/>
      <c r="NVA16" s="42"/>
      <c r="NVB16" s="42"/>
      <c r="NVC16" s="42"/>
      <c r="NVD16" s="42"/>
      <c r="NVE16" s="42"/>
      <c r="NVF16" s="42"/>
      <c r="NVG16" s="42"/>
      <c r="NVH16" s="42"/>
      <c r="NVI16" s="42"/>
      <c r="NVJ16" s="42"/>
      <c r="NVK16" s="42"/>
      <c r="NVL16" s="42"/>
      <c r="NVM16" s="42"/>
      <c r="NVN16" s="42"/>
      <c r="NVO16" s="42"/>
      <c r="NVP16" s="42"/>
      <c r="NVQ16" s="42"/>
      <c r="NVR16" s="42"/>
      <c r="NVS16" s="42"/>
      <c r="NVT16" s="42"/>
      <c r="NVU16" s="42"/>
      <c r="NVV16" s="42"/>
      <c r="NVW16" s="42"/>
      <c r="NVX16" s="42"/>
      <c r="NVY16" s="42"/>
      <c r="NVZ16" s="42"/>
      <c r="NWA16" s="42"/>
      <c r="NWB16" s="42"/>
      <c r="NWC16" s="42"/>
      <c r="NWD16" s="42"/>
      <c r="NWE16" s="42"/>
      <c r="NWF16" s="42"/>
      <c r="NWG16" s="42"/>
      <c r="NWH16" s="42"/>
      <c r="NWI16" s="42"/>
      <c r="NWJ16" s="42"/>
      <c r="NWK16" s="42"/>
      <c r="NWL16" s="42"/>
      <c r="NWM16" s="42"/>
      <c r="NWN16" s="42"/>
      <c r="NWO16" s="42"/>
      <c r="NWP16" s="42"/>
      <c r="NWQ16" s="42"/>
      <c r="NWR16" s="42"/>
      <c r="NWS16" s="42"/>
      <c r="NWT16" s="42"/>
      <c r="NWU16" s="42"/>
      <c r="NWV16" s="42"/>
      <c r="NWW16" s="42"/>
      <c r="NWX16" s="42"/>
      <c r="NWY16" s="42"/>
      <c r="NWZ16" s="42"/>
      <c r="NXA16" s="42"/>
      <c r="NXB16" s="42"/>
      <c r="NXC16" s="42"/>
      <c r="NXD16" s="42"/>
      <c r="NXE16" s="42"/>
      <c r="NXF16" s="42"/>
      <c r="NXG16" s="42"/>
      <c r="NXH16" s="42"/>
      <c r="NXI16" s="42"/>
      <c r="NXJ16" s="42"/>
      <c r="NXK16" s="42"/>
      <c r="NXL16" s="42"/>
      <c r="NXM16" s="42"/>
      <c r="NXN16" s="42"/>
      <c r="NXO16" s="42"/>
      <c r="NXP16" s="42"/>
      <c r="NXQ16" s="42"/>
      <c r="NXR16" s="42"/>
      <c r="NXS16" s="42"/>
      <c r="NXT16" s="42"/>
      <c r="NXU16" s="42"/>
      <c r="NXV16" s="42"/>
      <c r="NXW16" s="42"/>
      <c r="NXX16" s="42"/>
      <c r="NXY16" s="42"/>
      <c r="NXZ16" s="42"/>
      <c r="NYA16" s="42"/>
      <c r="NYB16" s="42"/>
      <c r="NYC16" s="42"/>
      <c r="NYD16" s="42"/>
      <c r="NYE16" s="42"/>
      <c r="NYF16" s="42"/>
      <c r="NYG16" s="42"/>
      <c r="NYH16" s="42"/>
      <c r="NYI16" s="42"/>
      <c r="NYJ16" s="42"/>
      <c r="NYK16" s="42"/>
      <c r="NYL16" s="42"/>
      <c r="NYM16" s="42"/>
      <c r="NYN16" s="42"/>
      <c r="NYO16" s="42"/>
      <c r="NYP16" s="42"/>
      <c r="NYQ16" s="42"/>
      <c r="NYR16" s="42"/>
      <c r="NYS16" s="42"/>
      <c r="NYT16" s="42"/>
      <c r="NYU16" s="42"/>
      <c r="NYV16" s="42"/>
      <c r="NYW16" s="42"/>
      <c r="NYX16" s="42"/>
      <c r="NYY16" s="42"/>
      <c r="NYZ16" s="42"/>
      <c r="NZA16" s="42"/>
      <c r="NZB16" s="42"/>
      <c r="NZC16" s="42"/>
      <c r="NZD16" s="42"/>
      <c r="NZE16" s="42"/>
      <c r="NZF16" s="42"/>
      <c r="NZG16" s="42"/>
      <c r="NZH16" s="42"/>
      <c r="NZI16" s="42"/>
      <c r="NZJ16" s="42"/>
      <c r="NZK16" s="42"/>
      <c r="NZL16" s="42"/>
      <c r="NZM16" s="42"/>
      <c r="NZN16" s="42"/>
      <c r="NZO16" s="42"/>
      <c r="NZP16" s="42"/>
      <c r="NZQ16" s="42"/>
      <c r="NZR16" s="42"/>
      <c r="NZS16" s="42"/>
      <c r="NZT16" s="42"/>
      <c r="NZU16" s="42"/>
      <c r="NZV16" s="42"/>
      <c r="NZW16" s="42"/>
      <c r="NZX16" s="42"/>
      <c r="NZY16" s="42"/>
      <c r="NZZ16" s="42"/>
      <c r="OAA16" s="42"/>
      <c r="OAB16" s="42"/>
      <c r="OAC16" s="42"/>
      <c r="OAD16" s="42"/>
      <c r="OAE16" s="42"/>
      <c r="OAF16" s="42"/>
      <c r="OAG16" s="42"/>
      <c r="OAH16" s="42"/>
      <c r="OAI16" s="42"/>
      <c r="OAJ16" s="42"/>
      <c r="OAK16" s="42"/>
      <c r="OAL16" s="42"/>
      <c r="OAM16" s="42"/>
      <c r="OAN16" s="42"/>
      <c r="OAO16" s="42"/>
      <c r="OAP16" s="42"/>
      <c r="OAQ16" s="42"/>
      <c r="OAR16" s="42"/>
      <c r="OAS16" s="42"/>
      <c r="OAT16" s="42"/>
      <c r="OAU16" s="42"/>
      <c r="OAV16" s="42"/>
      <c r="OAW16" s="42"/>
      <c r="OAX16" s="42"/>
      <c r="OAY16" s="42"/>
      <c r="OAZ16" s="42"/>
      <c r="OBA16" s="42"/>
      <c r="OBB16" s="42"/>
      <c r="OBC16" s="42"/>
      <c r="OBD16" s="42"/>
      <c r="OBE16" s="42"/>
      <c r="OBF16" s="42"/>
      <c r="OBG16" s="42"/>
      <c r="OBH16" s="42"/>
      <c r="OBI16" s="42"/>
      <c r="OBJ16" s="42"/>
      <c r="OBK16" s="42"/>
      <c r="OBL16" s="42"/>
      <c r="OBM16" s="42"/>
      <c r="OBN16" s="42"/>
      <c r="OBO16" s="42"/>
      <c r="OBP16" s="42"/>
      <c r="OBQ16" s="42"/>
      <c r="OBR16" s="42"/>
      <c r="OBS16" s="42"/>
      <c r="OBT16" s="42"/>
      <c r="OBU16" s="42"/>
      <c r="OBV16" s="42"/>
      <c r="OBW16" s="42"/>
      <c r="OBX16" s="42"/>
      <c r="OBY16" s="42"/>
      <c r="OBZ16" s="42"/>
      <c r="OCA16" s="42"/>
      <c r="OCB16" s="42"/>
      <c r="OCC16" s="42"/>
      <c r="OCD16" s="42"/>
      <c r="OCE16" s="42"/>
      <c r="OCF16" s="42"/>
      <c r="OCG16" s="42"/>
      <c r="OCH16" s="42"/>
      <c r="OCI16" s="42"/>
      <c r="OCJ16" s="42"/>
      <c r="OCK16" s="42"/>
      <c r="OCL16" s="42"/>
      <c r="OCM16" s="42"/>
      <c r="OCN16" s="42"/>
      <c r="OCO16" s="42"/>
      <c r="OCP16" s="42"/>
      <c r="OCQ16" s="42"/>
      <c r="OCR16" s="42"/>
      <c r="OCS16" s="42"/>
      <c r="OCT16" s="42"/>
      <c r="OCU16" s="42"/>
      <c r="OCV16" s="42"/>
      <c r="OCW16" s="42"/>
      <c r="OCX16" s="42"/>
      <c r="OCY16" s="42"/>
      <c r="OCZ16" s="42"/>
      <c r="ODA16" s="42"/>
      <c r="ODB16" s="42"/>
      <c r="ODC16" s="42"/>
      <c r="ODD16" s="42"/>
      <c r="ODE16" s="42"/>
      <c r="ODF16" s="42"/>
      <c r="ODG16" s="42"/>
      <c r="ODH16" s="42"/>
      <c r="ODI16" s="42"/>
      <c r="ODJ16" s="42"/>
      <c r="ODK16" s="42"/>
      <c r="ODL16" s="42"/>
      <c r="ODM16" s="42"/>
      <c r="ODN16" s="42"/>
      <c r="ODO16" s="42"/>
      <c r="ODP16" s="42"/>
      <c r="ODQ16" s="42"/>
      <c r="ODR16" s="42"/>
      <c r="ODS16" s="42"/>
      <c r="ODT16" s="42"/>
      <c r="ODU16" s="42"/>
      <c r="ODV16" s="42"/>
      <c r="ODW16" s="42"/>
      <c r="ODX16" s="42"/>
      <c r="ODY16" s="42"/>
      <c r="ODZ16" s="42"/>
      <c r="OEA16" s="42"/>
      <c r="OEB16" s="42"/>
      <c r="OEC16" s="42"/>
      <c r="OED16" s="42"/>
      <c r="OEE16" s="42"/>
      <c r="OEF16" s="42"/>
      <c r="OEG16" s="42"/>
      <c r="OEH16" s="42"/>
      <c r="OEI16" s="42"/>
      <c r="OEJ16" s="42"/>
      <c r="OEK16" s="42"/>
      <c r="OEL16" s="42"/>
      <c r="OEM16" s="42"/>
      <c r="OEN16" s="42"/>
      <c r="OEO16" s="42"/>
      <c r="OEP16" s="42"/>
      <c r="OEQ16" s="42"/>
      <c r="OER16" s="42"/>
      <c r="OES16" s="42"/>
      <c r="OET16" s="42"/>
      <c r="OEU16" s="42"/>
      <c r="OEV16" s="42"/>
      <c r="OEW16" s="42"/>
      <c r="OEX16" s="42"/>
      <c r="OEY16" s="42"/>
      <c r="OEZ16" s="42"/>
      <c r="OFA16" s="42"/>
      <c r="OFB16" s="42"/>
      <c r="OFC16" s="42"/>
      <c r="OFD16" s="42"/>
      <c r="OFE16" s="42"/>
      <c r="OFF16" s="42"/>
      <c r="OFG16" s="42"/>
      <c r="OFH16" s="42"/>
      <c r="OFI16" s="42"/>
      <c r="OFJ16" s="42"/>
      <c r="OFK16" s="42"/>
      <c r="OFL16" s="42"/>
      <c r="OFM16" s="42"/>
      <c r="OFN16" s="42"/>
      <c r="OFO16" s="42"/>
      <c r="OFP16" s="42"/>
      <c r="OFQ16" s="42"/>
      <c r="OFR16" s="42"/>
      <c r="OFS16" s="42"/>
      <c r="OFT16" s="42"/>
      <c r="OFU16" s="42"/>
      <c r="OFV16" s="42"/>
      <c r="OFW16" s="42"/>
      <c r="OFX16" s="42"/>
      <c r="OFY16" s="42"/>
      <c r="OFZ16" s="42"/>
      <c r="OGA16" s="42"/>
      <c r="OGB16" s="42"/>
      <c r="OGC16" s="42"/>
      <c r="OGD16" s="42"/>
      <c r="OGE16" s="42"/>
      <c r="OGF16" s="42"/>
      <c r="OGG16" s="42"/>
      <c r="OGH16" s="42"/>
      <c r="OGI16" s="42"/>
      <c r="OGJ16" s="42"/>
      <c r="OGK16" s="42"/>
      <c r="OGL16" s="42"/>
      <c r="OGM16" s="42"/>
      <c r="OGN16" s="42"/>
      <c r="OGO16" s="42"/>
      <c r="OGP16" s="42"/>
      <c r="OGQ16" s="42"/>
      <c r="OGR16" s="42"/>
      <c r="OGS16" s="42"/>
      <c r="OGT16" s="42"/>
      <c r="OGU16" s="42"/>
      <c r="OGV16" s="42"/>
      <c r="OGW16" s="42"/>
      <c r="OGX16" s="42"/>
      <c r="OGY16" s="42"/>
      <c r="OGZ16" s="42"/>
      <c r="OHA16" s="42"/>
      <c r="OHB16" s="42"/>
      <c r="OHC16" s="42"/>
      <c r="OHD16" s="42"/>
      <c r="OHE16" s="42"/>
      <c r="OHF16" s="42"/>
      <c r="OHG16" s="42"/>
      <c r="OHH16" s="42"/>
      <c r="OHI16" s="42"/>
      <c r="OHJ16" s="42"/>
      <c r="OHK16" s="42"/>
      <c r="OHL16" s="42"/>
      <c r="OHM16" s="42"/>
      <c r="OHN16" s="42"/>
      <c r="OHO16" s="42"/>
      <c r="OHP16" s="42"/>
      <c r="OHQ16" s="42"/>
      <c r="OHR16" s="42"/>
      <c r="OHS16" s="42"/>
      <c r="OHT16" s="42"/>
      <c r="OHU16" s="42"/>
      <c r="OHV16" s="42"/>
      <c r="OHW16" s="42"/>
      <c r="OHX16" s="42"/>
      <c r="OHY16" s="42"/>
      <c r="OHZ16" s="42"/>
      <c r="OIA16" s="42"/>
      <c r="OIB16" s="42"/>
      <c r="OIC16" s="42"/>
      <c r="OID16" s="42"/>
      <c r="OIE16" s="42"/>
      <c r="OIF16" s="42"/>
      <c r="OIG16" s="42"/>
      <c r="OIH16" s="42"/>
      <c r="OII16" s="42"/>
      <c r="OIJ16" s="42"/>
      <c r="OIK16" s="42"/>
      <c r="OIL16" s="42"/>
      <c r="OIM16" s="42"/>
      <c r="OIN16" s="42"/>
      <c r="OIO16" s="42"/>
      <c r="OIP16" s="42"/>
      <c r="OIQ16" s="42"/>
      <c r="OIR16" s="42"/>
      <c r="OIS16" s="42"/>
      <c r="OIT16" s="42"/>
      <c r="OIU16" s="42"/>
      <c r="OIV16" s="42"/>
      <c r="OIW16" s="42"/>
      <c r="OIX16" s="42"/>
      <c r="OIY16" s="42"/>
      <c r="OIZ16" s="42"/>
      <c r="OJA16" s="42"/>
      <c r="OJB16" s="42"/>
      <c r="OJC16" s="42"/>
      <c r="OJD16" s="42"/>
      <c r="OJE16" s="42"/>
      <c r="OJF16" s="42"/>
      <c r="OJG16" s="42"/>
      <c r="OJH16" s="42"/>
      <c r="OJI16" s="42"/>
      <c r="OJJ16" s="42"/>
      <c r="OJK16" s="42"/>
      <c r="OJL16" s="42"/>
      <c r="OJM16" s="42"/>
      <c r="OJN16" s="42"/>
      <c r="OJO16" s="42"/>
      <c r="OJP16" s="42"/>
      <c r="OJQ16" s="42"/>
      <c r="OJR16" s="42"/>
      <c r="OJS16" s="42"/>
      <c r="OJT16" s="42"/>
      <c r="OJU16" s="42"/>
      <c r="OJV16" s="42"/>
      <c r="OJW16" s="42"/>
      <c r="OJX16" s="42"/>
      <c r="OJY16" s="42"/>
      <c r="OJZ16" s="42"/>
      <c r="OKA16" s="42"/>
      <c r="OKB16" s="42"/>
      <c r="OKC16" s="42"/>
      <c r="OKD16" s="42"/>
      <c r="OKE16" s="42"/>
      <c r="OKF16" s="42"/>
      <c r="OKG16" s="42"/>
      <c r="OKH16" s="42"/>
      <c r="OKI16" s="42"/>
      <c r="OKJ16" s="42"/>
      <c r="OKK16" s="42"/>
      <c r="OKL16" s="42"/>
      <c r="OKM16" s="42"/>
      <c r="OKN16" s="42"/>
      <c r="OKO16" s="42"/>
      <c r="OKP16" s="42"/>
      <c r="OKQ16" s="42"/>
      <c r="OKR16" s="42"/>
      <c r="OKS16" s="42"/>
      <c r="OKT16" s="42"/>
      <c r="OKU16" s="42"/>
      <c r="OKV16" s="42"/>
      <c r="OKW16" s="42"/>
      <c r="OKX16" s="42"/>
      <c r="OKY16" s="42"/>
      <c r="OKZ16" s="42"/>
      <c r="OLA16" s="42"/>
      <c r="OLB16" s="42"/>
      <c r="OLC16" s="42"/>
      <c r="OLD16" s="42"/>
      <c r="OLE16" s="42"/>
      <c r="OLF16" s="42"/>
      <c r="OLG16" s="42"/>
      <c r="OLH16" s="42"/>
      <c r="OLI16" s="42"/>
      <c r="OLJ16" s="42"/>
      <c r="OLK16" s="42"/>
      <c r="OLL16" s="42"/>
      <c r="OLM16" s="42"/>
      <c r="OLN16" s="42"/>
      <c r="OLO16" s="42"/>
      <c r="OLP16" s="42"/>
      <c r="OLQ16" s="42"/>
      <c r="OLR16" s="42"/>
      <c r="OLS16" s="42"/>
      <c r="OLT16" s="42"/>
      <c r="OLU16" s="42"/>
      <c r="OLV16" s="42"/>
      <c r="OLW16" s="42"/>
      <c r="OLX16" s="42"/>
      <c r="OLY16" s="42"/>
      <c r="OLZ16" s="42"/>
      <c r="OMA16" s="42"/>
      <c r="OMB16" s="42"/>
      <c r="OMC16" s="42"/>
      <c r="OMD16" s="42"/>
      <c r="OME16" s="42"/>
      <c r="OMF16" s="42"/>
      <c r="OMG16" s="42"/>
      <c r="OMH16" s="42"/>
      <c r="OMI16" s="42"/>
      <c r="OMJ16" s="42"/>
      <c r="OMK16" s="42"/>
      <c r="OML16" s="42"/>
      <c r="OMM16" s="42"/>
      <c r="OMN16" s="42"/>
      <c r="OMO16" s="42"/>
      <c r="OMP16" s="42"/>
      <c r="OMQ16" s="42"/>
      <c r="OMR16" s="42"/>
      <c r="OMS16" s="42"/>
      <c r="OMT16" s="42"/>
      <c r="OMU16" s="42"/>
      <c r="OMV16" s="42"/>
      <c r="OMW16" s="42"/>
      <c r="OMX16" s="42"/>
      <c r="OMY16" s="42"/>
      <c r="OMZ16" s="42"/>
      <c r="ONA16" s="42"/>
      <c r="ONB16" s="42"/>
      <c r="ONC16" s="42"/>
      <c r="OND16" s="42"/>
      <c r="ONE16" s="42"/>
      <c r="ONF16" s="42"/>
      <c r="ONG16" s="42"/>
      <c r="ONH16" s="42"/>
      <c r="ONI16" s="42"/>
      <c r="ONJ16" s="42"/>
      <c r="ONK16" s="42"/>
      <c r="ONL16" s="42"/>
      <c r="ONM16" s="42"/>
      <c r="ONN16" s="42"/>
      <c r="ONO16" s="42"/>
      <c r="ONP16" s="42"/>
      <c r="ONQ16" s="42"/>
      <c r="ONR16" s="42"/>
      <c r="ONS16" s="42"/>
      <c r="ONT16" s="42"/>
      <c r="ONU16" s="42"/>
      <c r="ONV16" s="42"/>
      <c r="ONW16" s="42"/>
      <c r="ONX16" s="42"/>
      <c r="ONY16" s="42"/>
      <c r="ONZ16" s="42"/>
      <c r="OOA16" s="42"/>
      <c r="OOB16" s="42"/>
      <c r="OOC16" s="42"/>
      <c r="OOD16" s="42"/>
      <c r="OOE16" s="42"/>
      <c r="OOF16" s="42"/>
      <c r="OOG16" s="42"/>
      <c r="OOH16" s="42"/>
      <c r="OOI16" s="42"/>
      <c r="OOJ16" s="42"/>
      <c r="OOK16" s="42"/>
      <c r="OOL16" s="42"/>
      <c r="OOM16" s="42"/>
      <c r="OON16" s="42"/>
      <c r="OOO16" s="42"/>
      <c r="OOP16" s="42"/>
      <c r="OOQ16" s="42"/>
      <c r="OOR16" s="42"/>
      <c r="OOS16" s="42"/>
      <c r="OOT16" s="42"/>
      <c r="OOU16" s="42"/>
      <c r="OOV16" s="42"/>
      <c r="OOW16" s="42"/>
      <c r="OOX16" s="42"/>
      <c r="OOY16" s="42"/>
      <c r="OOZ16" s="42"/>
      <c r="OPA16" s="42"/>
      <c r="OPB16" s="42"/>
      <c r="OPC16" s="42"/>
      <c r="OPD16" s="42"/>
      <c r="OPE16" s="42"/>
      <c r="OPF16" s="42"/>
      <c r="OPG16" s="42"/>
      <c r="OPH16" s="42"/>
      <c r="OPI16" s="42"/>
      <c r="OPJ16" s="42"/>
      <c r="OPK16" s="42"/>
      <c r="OPL16" s="42"/>
      <c r="OPM16" s="42"/>
      <c r="OPN16" s="42"/>
      <c r="OPO16" s="42"/>
      <c r="OPP16" s="42"/>
      <c r="OPQ16" s="42"/>
      <c r="OPR16" s="42"/>
      <c r="OPS16" s="42"/>
      <c r="OPT16" s="42"/>
      <c r="OPU16" s="42"/>
      <c r="OPV16" s="42"/>
      <c r="OPW16" s="42"/>
      <c r="OPX16" s="42"/>
      <c r="OPY16" s="42"/>
      <c r="OPZ16" s="42"/>
      <c r="OQA16" s="42"/>
      <c r="OQB16" s="42"/>
      <c r="OQC16" s="42"/>
      <c r="OQD16" s="42"/>
      <c r="OQE16" s="42"/>
      <c r="OQF16" s="42"/>
      <c r="OQG16" s="42"/>
      <c r="OQH16" s="42"/>
      <c r="OQI16" s="42"/>
      <c r="OQJ16" s="42"/>
      <c r="OQK16" s="42"/>
      <c r="OQL16" s="42"/>
      <c r="OQM16" s="42"/>
      <c r="OQN16" s="42"/>
      <c r="OQO16" s="42"/>
      <c r="OQP16" s="42"/>
      <c r="OQQ16" s="42"/>
      <c r="OQR16" s="42"/>
      <c r="OQS16" s="42"/>
      <c r="OQT16" s="42"/>
      <c r="OQU16" s="42"/>
      <c r="OQV16" s="42"/>
      <c r="OQW16" s="42"/>
      <c r="OQX16" s="42"/>
      <c r="OQY16" s="42"/>
      <c r="OQZ16" s="42"/>
      <c r="ORA16" s="42"/>
      <c r="ORB16" s="42"/>
      <c r="ORC16" s="42"/>
      <c r="ORD16" s="42"/>
      <c r="ORE16" s="42"/>
      <c r="ORF16" s="42"/>
      <c r="ORG16" s="42"/>
      <c r="ORH16" s="42"/>
      <c r="ORI16" s="42"/>
      <c r="ORJ16" s="42"/>
      <c r="ORK16" s="42"/>
      <c r="ORL16" s="42"/>
      <c r="ORM16" s="42"/>
      <c r="ORN16" s="42"/>
      <c r="ORO16" s="42"/>
      <c r="ORP16" s="42"/>
      <c r="ORQ16" s="42"/>
      <c r="ORR16" s="42"/>
      <c r="ORS16" s="42"/>
      <c r="ORT16" s="42"/>
      <c r="ORU16" s="42"/>
      <c r="ORV16" s="42"/>
      <c r="ORW16" s="42"/>
      <c r="ORX16" s="42"/>
      <c r="ORY16" s="42"/>
      <c r="ORZ16" s="42"/>
      <c r="OSA16" s="42"/>
      <c r="OSB16" s="42"/>
      <c r="OSC16" s="42"/>
      <c r="OSD16" s="42"/>
      <c r="OSE16" s="42"/>
      <c r="OSF16" s="42"/>
      <c r="OSG16" s="42"/>
      <c r="OSH16" s="42"/>
      <c r="OSI16" s="42"/>
      <c r="OSJ16" s="42"/>
      <c r="OSK16" s="42"/>
      <c r="OSL16" s="42"/>
      <c r="OSM16" s="42"/>
      <c r="OSN16" s="42"/>
      <c r="OSO16" s="42"/>
      <c r="OSP16" s="42"/>
      <c r="OSQ16" s="42"/>
      <c r="OSR16" s="42"/>
      <c r="OSS16" s="42"/>
      <c r="OST16" s="42"/>
      <c r="OSU16" s="42"/>
      <c r="OSV16" s="42"/>
      <c r="OSW16" s="42"/>
      <c r="OSX16" s="42"/>
      <c r="OSY16" s="42"/>
      <c r="OSZ16" s="42"/>
      <c r="OTA16" s="42"/>
      <c r="OTB16" s="42"/>
      <c r="OTC16" s="42"/>
      <c r="OTD16" s="42"/>
      <c r="OTE16" s="42"/>
      <c r="OTF16" s="42"/>
      <c r="OTG16" s="42"/>
      <c r="OTH16" s="42"/>
      <c r="OTI16" s="42"/>
      <c r="OTJ16" s="42"/>
      <c r="OTK16" s="42"/>
      <c r="OTL16" s="42"/>
      <c r="OTM16" s="42"/>
      <c r="OTN16" s="42"/>
      <c r="OTO16" s="42"/>
      <c r="OTP16" s="42"/>
      <c r="OTQ16" s="42"/>
      <c r="OTR16" s="42"/>
      <c r="OTS16" s="42"/>
      <c r="OTT16" s="42"/>
      <c r="OTU16" s="42"/>
      <c r="OTV16" s="42"/>
      <c r="OTW16" s="42"/>
      <c r="OTX16" s="42"/>
      <c r="OTY16" s="42"/>
      <c r="OTZ16" s="42"/>
      <c r="OUA16" s="42"/>
      <c r="OUB16" s="42"/>
      <c r="OUC16" s="42"/>
      <c r="OUD16" s="42"/>
      <c r="OUE16" s="42"/>
      <c r="OUF16" s="42"/>
      <c r="OUG16" s="42"/>
      <c r="OUH16" s="42"/>
      <c r="OUI16" s="42"/>
      <c r="OUJ16" s="42"/>
      <c r="OUK16" s="42"/>
      <c r="OUL16" s="42"/>
      <c r="OUM16" s="42"/>
      <c r="OUN16" s="42"/>
      <c r="OUO16" s="42"/>
      <c r="OUP16" s="42"/>
      <c r="OUQ16" s="42"/>
      <c r="OUR16" s="42"/>
      <c r="OUS16" s="42"/>
      <c r="OUT16" s="42"/>
      <c r="OUU16" s="42"/>
      <c r="OUV16" s="42"/>
      <c r="OUW16" s="42"/>
      <c r="OUX16" s="42"/>
      <c r="OUY16" s="42"/>
      <c r="OUZ16" s="42"/>
      <c r="OVA16" s="42"/>
      <c r="OVB16" s="42"/>
      <c r="OVC16" s="42"/>
      <c r="OVD16" s="42"/>
      <c r="OVE16" s="42"/>
      <c r="OVF16" s="42"/>
      <c r="OVG16" s="42"/>
      <c r="OVH16" s="42"/>
      <c r="OVI16" s="42"/>
      <c r="OVJ16" s="42"/>
      <c r="OVK16" s="42"/>
      <c r="OVL16" s="42"/>
      <c r="OVM16" s="42"/>
      <c r="OVN16" s="42"/>
      <c r="OVO16" s="42"/>
      <c r="OVP16" s="42"/>
      <c r="OVQ16" s="42"/>
      <c r="OVR16" s="42"/>
      <c r="OVS16" s="42"/>
      <c r="OVT16" s="42"/>
      <c r="OVU16" s="42"/>
      <c r="OVV16" s="42"/>
      <c r="OVW16" s="42"/>
      <c r="OVX16" s="42"/>
      <c r="OVY16" s="42"/>
      <c r="OVZ16" s="42"/>
      <c r="OWA16" s="42"/>
      <c r="OWB16" s="42"/>
      <c r="OWC16" s="42"/>
      <c r="OWD16" s="42"/>
      <c r="OWE16" s="42"/>
      <c r="OWF16" s="42"/>
      <c r="OWG16" s="42"/>
      <c r="OWH16" s="42"/>
      <c r="OWI16" s="42"/>
      <c r="OWJ16" s="42"/>
      <c r="OWK16" s="42"/>
      <c r="OWL16" s="42"/>
      <c r="OWM16" s="42"/>
      <c r="OWN16" s="42"/>
      <c r="OWO16" s="42"/>
      <c r="OWP16" s="42"/>
      <c r="OWQ16" s="42"/>
      <c r="OWR16" s="42"/>
      <c r="OWS16" s="42"/>
      <c r="OWT16" s="42"/>
      <c r="OWU16" s="42"/>
      <c r="OWV16" s="42"/>
      <c r="OWW16" s="42"/>
      <c r="OWX16" s="42"/>
      <c r="OWY16" s="42"/>
      <c r="OWZ16" s="42"/>
      <c r="OXA16" s="42"/>
      <c r="OXB16" s="42"/>
      <c r="OXC16" s="42"/>
      <c r="OXD16" s="42"/>
      <c r="OXE16" s="42"/>
      <c r="OXF16" s="42"/>
      <c r="OXG16" s="42"/>
      <c r="OXH16" s="42"/>
      <c r="OXI16" s="42"/>
      <c r="OXJ16" s="42"/>
      <c r="OXK16" s="42"/>
      <c r="OXL16" s="42"/>
      <c r="OXM16" s="42"/>
      <c r="OXN16" s="42"/>
      <c r="OXO16" s="42"/>
      <c r="OXP16" s="42"/>
      <c r="OXQ16" s="42"/>
      <c r="OXR16" s="42"/>
      <c r="OXS16" s="42"/>
      <c r="OXT16" s="42"/>
      <c r="OXU16" s="42"/>
      <c r="OXV16" s="42"/>
      <c r="OXW16" s="42"/>
      <c r="OXX16" s="42"/>
      <c r="OXY16" s="42"/>
      <c r="OXZ16" s="42"/>
      <c r="OYA16" s="42"/>
      <c r="OYB16" s="42"/>
      <c r="OYC16" s="42"/>
      <c r="OYD16" s="42"/>
      <c r="OYE16" s="42"/>
      <c r="OYF16" s="42"/>
      <c r="OYG16" s="42"/>
      <c r="OYH16" s="42"/>
      <c r="OYI16" s="42"/>
      <c r="OYJ16" s="42"/>
      <c r="OYK16" s="42"/>
      <c r="OYL16" s="42"/>
      <c r="OYM16" s="42"/>
      <c r="OYN16" s="42"/>
      <c r="OYO16" s="42"/>
      <c r="OYP16" s="42"/>
      <c r="OYQ16" s="42"/>
      <c r="OYR16" s="42"/>
      <c r="OYS16" s="42"/>
      <c r="OYT16" s="42"/>
      <c r="OYU16" s="42"/>
      <c r="OYV16" s="42"/>
      <c r="OYW16" s="42"/>
      <c r="OYX16" s="42"/>
      <c r="OYY16" s="42"/>
      <c r="OYZ16" s="42"/>
      <c r="OZA16" s="42"/>
      <c r="OZB16" s="42"/>
      <c r="OZC16" s="42"/>
      <c r="OZD16" s="42"/>
      <c r="OZE16" s="42"/>
      <c r="OZF16" s="42"/>
      <c r="OZG16" s="42"/>
      <c r="OZH16" s="42"/>
      <c r="OZI16" s="42"/>
      <c r="OZJ16" s="42"/>
      <c r="OZK16" s="42"/>
      <c r="OZL16" s="42"/>
      <c r="OZM16" s="42"/>
      <c r="OZN16" s="42"/>
      <c r="OZO16" s="42"/>
      <c r="OZP16" s="42"/>
      <c r="OZQ16" s="42"/>
      <c r="OZR16" s="42"/>
      <c r="OZS16" s="42"/>
      <c r="OZT16" s="42"/>
      <c r="OZU16" s="42"/>
      <c r="OZV16" s="42"/>
      <c r="OZW16" s="42"/>
      <c r="OZX16" s="42"/>
      <c r="OZY16" s="42"/>
      <c r="OZZ16" s="42"/>
      <c r="PAA16" s="42"/>
      <c r="PAB16" s="42"/>
      <c r="PAC16" s="42"/>
      <c r="PAD16" s="42"/>
      <c r="PAE16" s="42"/>
      <c r="PAF16" s="42"/>
      <c r="PAG16" s="42"/>
      <c r="PAH16" s="42"/>
      <c r="PAI16" s="42"/>
      <c r="PAJ16" s="42"/>
      <c r="PAK16" s="42"/>
      <c r="PAL16" s="42"/>
      <c r="PAM16" s="42"/>
      <c r="PAN16" s="42"/>
      <c r="PAO16" s="42"/>
      <c r="PAP16" s="42"/>
      <c r="PAQ16" s="42"/>
      <c r="PAR16" s="42"/>
      <c r="PAS16" s="42"/>
      <c r="PAT16" s="42"/>
      <c r="PAU16" s="42"/>
      <c r="PAV16" s="42"/>
      <c r="PAW16" s="42"/>
      <c r="PAX16" s="42"/>
      <c r="PAY16" s="42"/>
      <c r="PAZ16" s="42"/>
      <c r="PBA16" s="42"/>
      <c r="PBB16" s="42"/>
      <c r="PBC16" s="42"/>
      <c r="PBD16" s="42"/>
      <c r="PBE16" s="42"/>
      <c r="PBF16" s="42"/>
      <c r="PBG16" s="42"/>
      <c r="PBH16" s="42"/>
      <c r="PBI16" s="42"/>
      <c r="PBJ16" s="42"/>
      <c r="PBK16" s="42"/>
      <c r="PBL16" s="42"/>
      <c r="PBM16" s="42"/>
      <c r="PBN16" s="42"/>
      <c r="PBO16" s="42"/>
      <c r="PBP16" s="42"/>
      <c r="PBQ16" s="42"/>
      <c r="PBR16" s="42"/>
      <c r="PBS16" s="42"/>
      <c r="PBT16" s="42"/>
      <c r="PBU16" s="42"/>
      <c r="PBV16" s="42"/>
      <c r="PBW16" s="42"/>
      <c r="PBX16" s="42"/>
      <c r="PBY16" s="42"/>
      <c r="PBZ16" s="42"/>
      <c r="PCA16" s="42"/>
      <c r="PCB16" s="42"/>
      <c r="PCC16" s="42"/>
      <c r="PCD16" s="42"/>
      <c r="PCE16" s="42"/>
      <c r="PCF16" s="42"/>
      <c r="PCG16" s="42"/>
      <c r="PCH16" s="42"/>
      <c r="PCI16" s="42"/>
      <c r="PCJ16" s="42"/>
      <c r="PCK16" s="42"/>
      <c r="PCL16" s="42"/>
      <c r="PCM16" s="42"/>
      <c r="PCN16" s="42"/>
      <c r="PCO16" s="42"/>
      <c r="PCP16" s="42"/>
      <c r="PCQ16" s="42"/>
      <c r="PCR16" s="42"/>
      <c r="PCS16" s="42"/>
      <c r="PCT16" s="42"/>
      <c r="PCU16" s="42"/>
      <c r="PCV16" s="42"/>
      <c r="PCW16" s="42"/>
      <c r="PCX16" s="42"/>
      <c r="PCY16" s="42"/>
      <c r="PCZ16" s="42"/>
      <c r="PDA16" s="42"/>
      <c r="PDB16" s="42"/>
      <c r="PDC16" s="42"/>
      <c r="PDD16" s="42"/>
      <c r="PDE16" s="42"/>
      <c r="PDF16" s="42"/>
      <c r="PDG16" s="42"/>
      <c r="PDH16" s="42"/>
      <c r="PDI16" s="42"/>
      <c r="PDJ16" s="42"/>
      <c r="PDK16" s="42"/>
      <c r="PDL16" s="42"/>
      <c r="PDM16" s="42"/>
      <c r="PDN16" s="42"/>
      <c r="PDO16" s="42"/>
      <c r="PDP16" s="42"/>
      <c r="PDQ16" s="42"/>
      <c r="PDR16" s="42"/>
      <c r="PDS16" s="42"/>
      <c r="PDT16" s="42"/>
      <c r="PDU16" s="42"/>
      <c r="PDV16" s="42"/>
      <c r="PDW16" s="42"/>
      <c r="PDX16" s="42"/>
      <c r="PDY16" s="42"/>
      <c r="PDZ16" s="42"/>
      <c r="PEA16" s="42"/>
      <c r="PEB16" s="42"/>
      <c r="PEC16" s="42"/>
      <c r="PED16" s="42"/>
      <c r="PEE16" s="42"/>
      <c r="PEF16" s="42"/>
      <c r="PEG16" s="42"/>
      <c r="PEH16" s="42"/>
      <c r="PEI16" s="42"/>
      <c r="PEJ16" s="42"/>
      <c r="PEK16" s="42"/>
      <c r="PEL16" s="42"/>
      <c r="PEM16" s="42"/>
      <c r="PEN16" s="42"/>
      <c r="PEO16" s="42"/>
      <c r="PEP16" s="42"/>
      <c r="PEQ16" s="42"/>
      <c r="PER16" s="42"/>
      <c r="PES16" s="42"/>
      <c r="PET16" s="42"/>
      <c r="PEU16" s="42"/>
      <c r="PEV16" s="42"/>
      <c r="PEW16" s="42"/>
      <c r="PEX16" s="42"/>
      <c r="PEY16" s="42"/>
      <c r="PEZ16" s="42"/>
      <c r="PFA16" s="42"/>
      <c r="PFB16" s="42"/>
      <c r="PFC16" s="42"/>
      <c r="PFD16" s="42"/>
      <c r="PFE16" s="42"/>
      <c r="PFF16" s="42"/>
      <c r="PFG16" s="42"/>
      <c r="PFH16" s="42"/>
      <c r="PFI16" s="42"/>
      <c r="PFJ16" s="42"/>
      <c r="PFK16" s="42"/>
      <c r="PFL16" s="42"/>
      <c r="PFM16" s="42"/>
      <c r="PFN16" s="42"/>
      <c r="PFO16" s="42"/>
      <c r="PFP16" s="42"/>
      <c r="PFQ16" s="42"/>
      <c r="PFR16" s="42"/>
      <c r="PFS16" s="42"/>
      <c r="PFT16" s="42"/>
      <c r="PFU16" s="42"/>
      <c r="PFV16" s="42"/>
      <c r="PFW16" s="42"/>
      <c r="PFX16" s="42"/>
      <c r="PFY16" s="42"/>
      <c r="PFZ16" s="42"/>
      <c r="PGA16" s="42"/>
      <c r="PGB16" s="42"/>
      <c r="PGC16" s="42"/>
      <c r="PGD16" s="42"/>
      <c r="PGE16" s="42"/>
      <c r="PGF16" s="42"/>
      <c r="PGG16" s="42"/>
      <c r="PGH16" s="42"/>
      <c r="PGI16" s="42"/>
      <c r="PGJ16" s="42"/>
      <c r="PGK16" s="42"/>
      <c r="PGL16" s="42"/>
      <c r="PGM16" s="42"/>
      <c r="PGN16" s="42"/>
      <c r="PGO16" s="42"/>
      <c r="PGP16" s="42"/>
      <c r="PGQ16" s="42"/>
      <c r="PGR16" s="42"/>
      <c r="PGS16" s="42"/>
      <c r="PGT16" s="42"/>
      <c r="PGU16" s="42"/>
      <c r="PGV16" s="42"/>
      <c r="PGW16" s="42"/>
      <c r="PGX16" s="42"/>
      <c r="PGY16" s="42"/>
      <c r="PGZ16" s="42"/>
      <c r="PHA16" s="42"/>
      <c r="PHB16" s="42"/>
      <c r="PHC16" s="42"/>
      <c r="PHD16" s="42"/>
      <c r="PHE16" s="42"/>
      <c r="PHF16" s="42"/>
      <c r="PHG16" s="42"/>
      <c r="PHH16" s="42"/>
      <c r="PHI16" s="42"/>
      <c r="PHJ16" s="42"/>
      <c r="PHK16" s="42"/>
      <c r="PHL16" s="42"/>
      <c r="PHM16" s="42"/>
      <c r="PHN16" s="42"/>
      <c r="PHO16" s="42"/>
      <c r="PHP16" s="42"/>
      <c r="PHQ16" s="42"/>
      <c r="PHR16" s="42"/>
      <c r="PHS16" s="42"/>
      <c r="PHT16" s="42"/>
      <c r="PHU16" s="42"/>
      <c r="PHV16" s="42"/>
      <c r="PHW16" s="42"/>
      <c r="PHX16" s="42"/>
      <c r="PHY16" s="42"/>
      <c r="PHZ16" s="42"/>
      <c r="PIA16" s="42"/>
      <c r="PIB16" s="42"/>
      <c r="PIC16" s="42"/>
      <c r="PID16" s="42"/>
      <c r="PIE16" s="42"/>
      <c r="PIF16" s="42"/>
      <c r="PIG16" s="42"/>
      <c r="PIH16" s="42"/>
      <c r="PII16" s="42"/>
      <c r="PIJ16" s="42"/>
      <c r="PIK16" s="42"/>
      <c r="PIL16" s="42"/>
      <c r="PIM16" s="42"/>
      <c r="PIN16" s="42"/>
      <c r="PIO16" s="42"/>
      <c r="PIP16" s="42"/>
      <c r="PIQ16" s="42"/>
      <c r="PIR16" s="42"/>
      <c r="PIS16" s="42"/>
      <c r="PIT16" s="42"/>
      <c r="PIU16" s="42"/>
      <c r="PIV16" s="42"/>
      <c r="PIW16" s="42"/>
      <c r="PIX16" s="42"/>
      <c r="PIY16" s="42"/>
      <c r="PIZ16" s="42"/>
      <c r="PJA16" s="42"/>
      <c r="PJB16" s="42"/>
      <c r="PJC16" s="42"/>
      <c r="PJD16" s="42"/>
      <c r="PJE16" s="42"/>
      <c r="PJF16" s="42"/>
      <c r="PJG16" s="42"/>
      <c r="PJH16" s="42"/>
      <c r="PJI16" s="42"/>
      <c r="PJJ16" s="42"/>
      <c r="PJK16" s="42"/>
      <c r="PJL16" s="42"/>
      <c r="PJM16" s="42"/>
      <c r="PJN16" s="42"/>
      <c r="PJO16" s="42"/>
      <c r="PJP16" s="42"/>
      <c r="PJQ16" s="42"/>
      <c r="PJR16" s="42"/>
      <c r="PJS16" s="42"/>
      <c r="PJT16" s="42"/>
      <c r="PJU16" s="42"/>
      <c r="PJV16" s="42"/>
      <c r="PJW16" s="42"/>
      <c r="PJX16" s="42"/>
      <c r="PJY16" s="42"/>
      <c r="PJZ16" s="42"/>
      <c r="PKA16" s="42"/>
      <c r="PKB16" s="42"/>
      <c r="PKC16" s="42"/>
      <c r="PKD16" s="42"/>
      <c r="PKE16" s="42"/>
      <c r="PKF16" s="42"/>
      <c r="PKG16" s="42"/>
      <c r="PKH16" s="42"/>
      <c r="PKI16" s="42"/>
      <c r="PKJ16" s="42"/>
      <c r="PKK16" s="42"/>
      <c r="PKL16" s="42"/>
      <c r="PKM16" s="42"/>
      <c r="PKN16" s="42"/>
      <c r="PKO16" s="42"/>
      <c r="PKP16" s="42"/>
      <c r="PKQ16" s="42"/>
      <c r="PKR16" s="42"/>
      <c r="PKS16" s="42"/>
      <c r="PKT16" s="42"/>
      <c r="PKU16" s="42"/>
      <c r="PKV16" s="42"/>
      <c r="PKW16" s="42"/>
      <c r="PKX16" s="42"/>
      <c r="PKY16" s="42"/>
      <c r="PKZ16" s="42"/>
      <c r="PLA16" s="42"/>
      <c r="PLB16" s="42"/>
      <c r="PLC16" s="42"/>
      <c r="PLD16" s="42"/>
      <c r="PLE16" s="42"/>
      <c r="PLF16" s="42"/>
      <c r="PLG16" s="42"/>
      <c r="PLH16" s="42"/>
      <c r="PLI16" s="42"/>
      <c r="PLJ16" s="42"/>
      <c r="PLK16" s="42"/>
      <c r="PLL16" s="42"/>
      <c r="PLM16" s="42"/>
      <c r="PLN16" s="42"/>
      <c r="PLO16" s="42"/>
      <c r="PLP16" s="42"/>
      <c r="PLQ16" s="42"/>
      <c r="PLR16" s="42"/>
      <c r="PLS16" s="42"/>
      <c r="PLT16" s="42"/>
      <c r="PLU16" s="42"/>
      <c r="PLV16" s="42"/>
      <c r="PLW16" s="42"/>
      <c r="PLX16" s="42"/>
      <c r="PLY16" s="42"/>
      <c r="PLZ16" s="42"/>
      <c r="PMA16" s="42"/>
      <c r="PMB16" s="42"/>
      <c r="PMC16" s="42"/>
      <c r="PMD16" s="42"/>
      <c r="PME16" s="42"/>
      <c r="PMF16" s="42"/>
      <c r="PMG16" s="42"/>
      <c r="PMH16" s="42"/>
      <c r="PMI16" s="42"/>
      <c r="PMJ16" s="42"/>
      <c r="PMK16" s="42"/>
      <c r="PML16" s="42"/>
      <c r="PMM16" s="42"/>
      <c r="PMN16" s="42"/>
      <c r="PMO16" s="42"/>
      <c r="PMP16" s="42"/>
      <c r="PMQ16" s="42"/>
      <c r="PMR16" s="42"/>
      <c r="PMS16" s="42"/>
      <c r="PMT16" s="42"/>
      <c r="PMU16" s="42"/>
      <c r="PMV16" s="42"/>
      <c r="PMW16" s="42"/>
      <c r="PMX16" s="42"/>
      <c r="PMY16" s="42"/>
      <c r="PMZ16" s="42"/>
      <c r="PNA16" s="42"/>
      <c r="PNB16" s="42"/>
      <c r="PNC16" s="42"/>
      <c r="PND16" s="42"/>
      <c r="PNE16" s="42"/>
      <c r="PNF16" s="42"/>
      <c r="PNG16" s="42"/>
      <c r="PNH16" s="42"/>
      <c r="PNI16" s="42"/>
      <c r="PNJ16" s="42"/>
      <c r="PNK16" s="42"/>
      <c r="PNL16" s="42"/>
      <c r="PNM16" s="42"/>
      <c r="PNN16" s="42"/>
      <c r="PNO16" s="42"/>
      <c r="PNP16" s="42"/>
      <c r="PNQ16" s="42"/>
      <c r="PNR16" s="42"/>
      <c r="PNS16" s="42"/>
      <c r="PNT16" s="42"/>
      <c r="PNU16" s="42"/>
      <c r="PNV16" s="42"/>
      <c r="PNW16" s="42"/>
      <c r="PNX16" s="42"/>
      <c r="PNY16" s="42"/>
      <c r="PNZ16" s="42"/>
      <c r="POA16" s="42"/>
      <c r="POB16" s="42"/>
      <c r="POC16" s="42"/>
      <c r="POD16" s="42"/>
      <c r="POE16" s="42"/>
      <c r="POF16" s="42"/>
      <c r="POG16" s="42"/>
      <c r="POH16" s="42"/>
      <c r="POI16" s="42"/>
      <c r="POJ16" s="42"/>
      <c r="POK16" s="42"/>
      <c r="POL16" s="42"/>
      <c r="POM16" s="42"/>
      <c r="PON16" s="42"/>
      <c r="POO16" s="42"/>
      <c r="POP16" s="42"/>
      <c r="POQ16" s="42"/>
      <c r="POR16" s="42"/>
      <c r="POS16" s="42"/>
      <c r="POT16" s="42"/>
      <c r="POU16" s="42"/>
      <c r="POV16" s="42"/>
      <c r="POW16" s="42"/>
      <c r="POX16" s="42"/>
      <c r="POY16" s="42"/>
      <c r="POZ16" s="42"/>
      <c r="PPA16" s="42"/>
      <c r="PPB16" s="42"/>
      <c r="PPC16" s="42"/>
      <c r="PPD16" s="42"/>
      <c r="PPE16" s="42"/>
      <c r="PPF16" s="42"/>
      <c r="PPG16" s="42"/>
      <c r="PPH16" s="42"/>
      <c r="PPI16" s="42"/>
      <c r="PPJ16" s="42"/>
      <c r="PPK16" s="42"/>
      <c r="PPL16" s="42"/>
      <c r="PPM16" s="42"/>
      <c r="PPN16" s="42"/>
      <c r="PPO16" s="42"/>
      <c r="PPP16" s="42"/>
      <c r="PPQ16" s="42"/>
      <c r="PPR16" s="42"/>
      <c r="PPS16" s="42"/>
      <c r="PPT16" s="42"/>
      <c r="PPU16" s="42"/>
      <c r="PPV16" s="42"/>
      <c r="PPW16" s="42"/>
      <c r="PPX16" s="42"/>
      <c r="PPY16" s="42"/>
      <c r="PPZ16" s="42"/>
      <c r="PQA16" s="42"/>
      <c r="PQB16" s="42"/>
      <c r="PQC16" s="42"/>
      <c r="PQD16" s="42"/>
      <c r="PQE16" s="42"/>
      <c r="PQF16" s="42"/>
      <c r="PQG16" s="42"/>
      <c r="PQH16" s="42"/>
      <c r="PQI16" s="42"/>
      <c r="PQJ16" s="42"/>
      <c r="PQK16" s="42"/>
      <c r="PQL16" s="42"/>
      <c r="PQM16" s="42"/>
      <c r="PQN16" s="42"/>
      <c r="PQO16" s="42"/>
      <c r="PQP16" s="42"/>
      <c r="PQQ16" s="42"/>
      <c r="PQR16" s="42"/>
      <c r="PQS16" s="42"/>
      <c r="PQT16" s="42"/>
      <c r="PQU16" s="42"/>
      <c r="PQV16" s="42"/>
      <c r="PQW16" s="42"/>
      <c r="PQX16" s="42"/>
      <c r="PQY16" s="42"/>
      <c r="PQZ16" s="42"/>
      <c r="PRA16" s="42"/>
      <c r="PRB16" s="42"/>
      <c r="PRC16" s="42"/>
      <c r="PRD16" s="42"/>
      <c r="PRE16" s="42"/>
      <c r="PRF16" s="42"/>
      <c r="PRG16" s="42"/>
      <c r="PRH16" s="42"/>
      <c r="PRI16" s="42"/>
      <c r="PRJ16" s="42"/>
      <c r="PRK16" s="42"/>
      <c r="PRL16" s="42"/>
      <c r="PRM16" s="42"/>
      <c r="PRN16" s="42"/>
      <c r="PRO16" s="42"/>
      <c r="PRP16" s="42"/>
      <c r="PRQ16" s="42"/>
      <c r="PRR16" s="42"/>
      <c r="PRS16" s="42"/>
      <c r="PRT16" s="42"/>
      <c r="PRU16" s="42"/>
      <c r="PRV16" s="42"/>
      <c r="PRW16" s="42"/>
      <c r="PRX16" s="42"/>
      <c r="PRY16" s="42"/>
      <c r="PRZ16" s="42"/>
      <c r="PSA16" s="42"/>
      <c r="PSB16" s="42"/>
      <c r="PSC16" s="42"/>
      <c r="PSD16" s="42"/>
      <c r="PSE16" s="42"/>
      <c r="PSF16" s="42"/>
      <c r="PSG16" s="42"/>
      <c r="PSH16" s="42"/>
      <c r="PSI16" s="42"/>
      <c r="PSJ16" s="42"/>
      <c r="PSK16" s="42"/>
      <c r="PSL16" s="42"/>
      <c r="PSM16" s="42"/>
      <c r="PSN16" s="42"/>
      <c r="PSO16" s="42"/>
      <c r="PSP16" s="42"/>
      <c r="PSQ16" s="42"/>
      <c r="PSR16" s="42"/>
      <c r="PSS16" s="42"/>
      <c r="PST16" s="42"/>
      <c r="PSU16" s="42"/>
      <c r="PSV16" s="42"/>
      <c r="PSW16" s="42"/>
      <c r="PSX16" s="42"/>
      <c r="PSY16" s="42"/>
      <c r="PSZ16" s="42"/>
      <c r="PTA16" s="42"/>
      <c r="PTB16" s="42"/>
      <c r="PTC16" s="42"/>
      <c r="PTD16" s="42"/>
      <c r="PTE16" s="42"/>
      <c r="PTF16" s="42"/>
      <c r="PTG16" s="42"/>
      <c r="PTH16" s="42"/>
      <c r="PTI16" s="42"/>
      <c r="PTJ16" s="42"/>
      <c r="PTK16" s="42"/>
      <c r="PTL16" s="42"/>
      <c r="PTM16" s="42"/>
      <c r="PTN16" s="42"/>
      <c r="PTO16" s="42"/>
      <c r="PTP16" s="42"/>
      <c r="PTQ16" s="42"/>
      <c r="PTR16" s="42"/>
      <c r="PTS16" s="42"/>
      <c r="PTT16" s="42"/>
      <c r="PTU16" s="42"/>
      <c r="PTV16" s="42"/>
      <c r="PTW16" s="42"/>
      <c r="PTX16" s="42"/>
      <c r="PTY16" s="42"/>
      <c r="PTZ16" s="42"/>
      <c r="PUA16" s="42"/>
      <c r="PUB16" s="42"/>
      <c r="PUC16" s="42"/>
      <c r="PUD16" s="42"/>
      <c r="PUE16" s="42"/>
      <c r="PUF16" s="42"/>
      <c r="PUG16" s="42"/>
      <c r="PUH16" s="42"/>
      <c r="PUI16" s="42"/>
      <c r="PUJ16" s="42"/>
      <c r="PUK16" s="42"/>
      <c r="PUL16" s="42"/>
      <c r="PUM16" s="42"/>
      <c r="PUN16" s="42"/>
      <c r="PUO16" s="42"/>
      <c r="PUP16" s="42"/>
      <c r="PUQ16" s="42"/>
      <c r="PUR16" s="42"/>
      <c r="PUS16" s="42"/>
      <c r="PUT16" s="42"/>
      <c r="PUU16" s="42"/>
      <c r="PUV16" s="42"/>
      <c r="PUW16" s="42"/>
      <c r="PUX16" s="42"/>
      <c r="PUY16" s="42"/>
      <c r="PUZ16" s="42"/>
      <c r="PVA16" s="42"/>
      <c r="PVB16" s="42"/>
      <c r="PVC16" s="42"/>
      <c r="PVD16" s="42"/>
      <c r="PVE16" s="42"/>
      <c r="PVF16" s="42"/>
      <c r="PVG16" s="42"/>
      <c r="PVH16" s="42"/>
      <c r="PVI16" s="42"/>
      <c r="PVJ16" s="42"/>
      <c r="PVK16" s="42"/>
      <c r="PVL16" s="42"/>
      <c r="PVM16" s="42"/>
      <c r="PVN16" s="42"/>
      <c r="PVO16" s="42"/>
      <c r="PVP16" s="42"/>
      <c r="PVQ16" s="42"/>
      <c r="PVR16" s="42"/>
      <c r="PVS16" s="42"/>
      <c r="PVT16" s="42"/>
      <c r="PVU16" s="42"/>
      <c r="PVV16" s="42"/>
      <c r="PVW16" s="42"/>
      <c r="PVX16" s="42"/>
      <c r="PVY16" s="42"/>
      <c r="PVZ16" s="42"/>
      <c r="PWA16" s="42"/>
      <c r="PWB16" s="42"/>
      <c r="PWC16" s="42"/>
      <c r="PWD16" s="42"/>
      <c r="PWE16" s="42"/>
      <c r="PWF16" s="42"/>
      <c r="PWG16" s="42"/>
      <c r="PWH16" s="42"/>
      <c r="PWI16" s="42"/>
      <c r="PWJ16" s="42"/>
      <c r="PWK16" s="42"/>
      <c r="PWL16" s="42"/>
      <c r="PWM16" s="42"/>
      <c r="PWN16" s="42"/>
      <c r="PWO16" s="42"/>
      <c r="PWP16" s="42"/>
      <c r="PWQ16" s="42"/>
      <c r="PWR16" s="42"/>
      <c r="PWS16" s="42"/>
      <c r="PWT16" s="42"/>
      <c r="PWU16" s="42"/>
      <c r="PWV16" s="42"/>
      <c r="PWW16" s="42"/>
      <c r="PWX16" s="42"/>
      <c r="PWY16" s="42"/>
      <c r="PWZ16" s="42"/>
      <c r="PXA16" s="42"/>
      <c r="PXB16" s="42"/>
      <c r="PXC16" s="42"/>
      <c r="PXD16" s="42"/>
      <c r="PXE16" s="42"/>
      <c r="PXF16" s="42"/>
      <c r="PXG16" s="42"/>
      <c r="PXH16" s="42"/>
      <c r="PXI16" s="42"/>
      <c r="PXJ16" s="42"/>
      <c r="PXK16" s="42"/>
      <c r="PXL16" s="42"/>
      <c r="PXM16" s="42"/>
      <c r="PXN16" s="42"/>
      <c r="PXO16" s="42"/>
      <c r="PXP16" s="42"/>
      <c r="PXQ16" s="42"/>
      <c r="PXR16" s="42"/>
      <c r="PXS16" s="42"/>
      <c r="PXT16" s="42"/>
      <c r="PXU16" s="42"/>
      <c r="PXV16" s="42"/>
      <c r="PXW16" s="42"/>
      <c r="PXX16" s="42"/>
      <c r="PXY16" s="42"/>
      <c r="PXZ16" s="42"/>
      <c r="PYA16" s="42"/>
      <c r="PYB16" s="42"/>
      <c r="PYC16" s="42"/>
      <c r="PYD16" s="42"/>
      <c r="PYE16" s="42"/>
      <c r="PYF16" s="42"/>
      <c r="PYG16" s="42"/>
      <c r="PYH16" s="42"/>
      <c r="PYI16" s="42"/>
      <c r="PYJ16" s="42"/>
      <c r="PYK16" s="42"/>
      <c r="PYL16" s="42"/>
      <c r="PYM16" s="42"/>
      <c r="PYN16" s="42"/>
      <c r="PYO16" s="42"/>
      <c r="PYP16" s="42"/>
      <c r="PYQ16" s="42"/>
      <c r="PYR16" s="42"/>
      <c r="PYS16" s="42"/>
      <c r="PYT16" s="42"/>
      <c r="PYU16" s="42"/>
      <c r="PYV16" s="42"/>
      <c r="PYW16" s="42"/>
      <c r="PYX16" s="42"/>
      <c r="PYY16" s="42"/>
      <c r="PYZ16" s="42"/>
      <c r="PZA16" s="42"/>
      <c r="PZB16" s="42"/>
      <c r="PZC16" s="42"/>
      <c r="PZD16" s="42"/>
      <c r="PZE16" s="42"/>
      <c r="PZF16" s="42"/>
      <c r="PZG16" s="42"/>
      <c r="PZH16" s="42"/>
      <c r="PZI16" s="42"/>
      <c r="PZJ16" s="42"/>
      <c r="PZK16" s="42"/>
      <c r="PZL16" s="42"/>
      <c r="PZM16" s="42"/>
      <c r="PZN16" s="42"/>
      <c r="PZO16" s="42"/>
      <c r="PZP16" s="42"/>
      <c r="PZQ16" s="42"/>
      <c r="PZR16" s="42"/>
      <c r="PZS16" s="42"/>
      <c r="PZT16" s="42"/>
      <c r="PZU16" s="42"/>
      <c r="PZV16" s="42"/>
      <c r="PZW16" s="42"/>
      <c r="PZX16" s="42"/>
      <c r="PZY16" s="42"/>
      <c r="PZZ16" s="42"/>
      <c r="QAA16" s="42"/>
      <c r="QAB16" s="42"/>
      <c r="QAC16" s="42"/>
      <c r="QAD16" s="42"/>
      <c r="QAE16" s="42"/>
      <c r="QAF16" s="42"/>
      <c r="QAG16" s="42"/>
      <c r="QAH16" s="42"/>
      <c r="QAI16" s="42"/>
      <c r="QAJ16" s="42"/>
      <c r="QAK16" s="42"/>
      <c r="QAL16" s="42"/>
      <c r="QAM16" s="42"/>
      <c r="QAN16" s="42"/>
      <c r="QAO16" s="42"/>
      <c r="QAP16" s="42"/>
      <c r="QAQ16" s="42"/>
      <c r="QAR16" s="42"/>
      <c r="QAS16" s="42"/>
      <c r="QAT16" s="42"/>
      <c r="QAU16" s="42"/>
      <c r="QAV16" s="42"/>
      <c r="QAW16" s="42"/>
      <c r="QAX16" s="42"/>
      <c r="QAY16" s="42"/>
      <c r="QAZ16" s="42"/>
      <c r="QBA16" s="42"/>
      <c r="QBB16" s="42"/>
      <c r="QBC16" s="42"/>
      <c r="QBD16" s="42"/>
      <c r="QBE16" s="42"/>
      <c r="QBF16" s="42"/>
      <c r="QBG16" s="42"/>
      <c r="QBH16" s="42"/>
      <c r="QBI16" s="42"/>
      <c r="QBJ16" s="42"/>
      <c r="QBK16" s="42"/>
      <c r="QBL16" s="42"/>
      <c r="QBM16" s="42"/>
      <c r="QBN16" s="42"/>
      <c r="QBO16" s="42"/>
      <c r="QBP16" s="42"/>
      <c r="QBQ16" s="42"/>
      <c r="QBR16" s="42"/>
      <c r="QBS16" s="42"/>
      <c r="QBT16" s="42"/>
      <c r="QBU16" s="42"/>
      <c r="QBV16" s="42"/>
      <c r="QBW16" s="42"/>
      <c r="QBX16" s="42"/>
      <c r="QBY16" s="42"/>
      <c r="QBZ16" s="42"/>
      <c r="QCA16" s="42"/>
      <c r="QCB16" s="42"/>
      <c r="QCC16" s="42"/>
      <c r="QCD16" s="42"/>
      <c r="QCE16" s="42"/>
      <c r="QCF16" s="42"/>
      <c r="QCG16" s="42"/>
      <c r="QCH16" s="42"/>
      <c r="QCI16" s="42"/>
      <c r="QCJ16" s="42"/>
      <c r="QCK16" s="42"/>
      <c r="QCL16" s="42"/>
      <c r="QCM16" s="42"/>
      <c r="QCN16" s="42"/>
      <c r="QCO16" s="42"/>
      <c r="QCP16" s="42"/>
      <c r="QCQ16" s="42"/>
      <c r="QCR16" s="42"/>
      <c r="QCS16" s="42"/>
      <c r="QCT16" s="42"/>
      <c r="QCU16" s="42"/>
      <c r="QCV16" s="42"/>
      <c r="QCW16" s="42"/>
      <c r="QCX16" s="42"/>
      <c r="QCY16" s="42"/>
      <c r="QCZ16" s="42"/>
      <c r="QDA16" s="42"/>
      <c r="QDB16" s="42"/>
      <c r="QDC16" s="42"/>
      <c r="QDD16" s="42"/>
      <c r="QDE16" s="42"/>
      <c r="QDF16" s="42"/>
      <c r="QDG16" s="42"/>
      <c r="QDH16" s="42"/>
      <c r="QDI16" s="42"/>
      <c r="QDJ16" s="42"/>
      <c r="QDK16" s="42"/>
      <c r="QDL16" s="42"/>
      <c r="QDM16" s="42"/>
      <c r="QDN16" s="42"/>
      <c r="QDO16" s="42"/>
      <c r="QDP16" s="42"/>
      <c r="QDQ16" s="42"/>
      <c r="QDR16" s="42"/>
      <c r="QDS16" s="42"/>
      <c r="QDT16" s="42"/>
      <c r="QDU16" s="42"/>
      <c r="QDV16" s="42"/>
      <c r="QDW16" s="42"/>
      <c r="QDX16" s="42"/>
      <c r="QDY16" s="42"/>
      <c r="QDZ16" s="42"/>
      <c r="QEA16" s="42"/>
      <c r="QEB16" s="42"/>
      <c r="QEC16" s="42"/>
      <c r="QED16" s="42"/>
      <c r="QEE16" s="42"/>
      <c r="QEF16" s="42"/>
      <c r="QEG16" s="42"/>
      <c r="QEH16" s="42"/>
      <c r="QEI16" s="42"/>
      <c r="QEJ16" s="42"/>
      <c r="QEK16" s="42"/>
      <c r="QEL16" s="42"/>
      <c r="QEM16" s="42"/>
      <c r="QEN16" s="42"/>
      <c r="QEO16" s="42"/>
      <c r="QEP16" s="42"/>
      <c r="QEQ16" s="42"/>
      <c r="QER16" s="42"/>
      <c r="QES16" s="42"/>
      <c r="QET16" s="42"/>
      <c r="QEU16" s="42"/>
      <c r="QEV16" s="42"/>
      <c r="QEW16" s="42"/>
      <c r="QEX16" s="42"/>
      <c r="QEY16" s="42"/>
      <c r="QEZ16" s="42"/>
      <c r="QFA16" s="42"/>
      <c r="QFB16" s="42"/>
      <c r="QFC16" s="42"/>
      <c r="QFD16" s="42"/>
      <c r="QFE16" s="42"/>
      <c r="QFF16" s="42"/>
      <c r="QFG16" s="42"/>
      <c r="QFH16" s="42"/>
      <c r="QFI16" s="42"/>
      <c r="QFJ16" s="42"/>
      <c r="QFK16" s="42"/>
      <c r="QFL16" s="42"/>
      <c r="QFM16" s="42"/>
      <c r="QFN16" s="42"/>
      <c r="QFO16" s="42"/>
      <c r="QFP16" s="42"/>
      <c r="QFQ16" s="42"/>
      <c r="QFR16" s="42"/>
      <c r="QFS16" s="42"/>
      <c r="QFT16" s="42"/>
      <c r="QFU16" s="42"/>
      <c r="QFV16" s="42"/>
      <c r="QFW16" s="42"/>
      <c r="QFX16" s="42"/>
      <c r="QFY16" s="42"/>
      <c r="QFZ16" s="42"/>
      <c r="QGA16" s="42"/>
      <c r="QGB16" s="42"/>
      <c r="QGC16" s="42"/>
      <c r="QGD16" s="42"/>
      <c r="QGE16" s="42"/>
      <c r="QGF16" s="42"/>
      <c r="QGG16" s="42"/>
      <c r="QGH16" s="42"/>
      <c r="QGI16" s="42"/>
      <c r="QGJ16" s="42"/>
      <c r="QGK16" s="42"/>
      <c r="QGL16" s="42"/>
      <c r="QGM16" s="42"/>
      <c r="QGN16" s="42"/>
      <c r="QGO16" s="42"/>
      <c r="QGP16" s="42"/>
      <c r="QGQ16" s="42"/>
      <c r="QGR16" s="42"/>
      <c r="QGS16" s="42"/>
      <c r="QGT16" s="42"/>
      <c r="QGU16" s="42"/>
      <c r="QGV16" s="42"/>
      <c r="QGW16" s="42"/>
      <c r="QGX16" s="42"/>
      <c r="QGY16" s="42"/>
      <c r="QGZ16" s="42"/>
      <c r="QHA16" s="42"/>
      <c r="QHB16" s="42"/>
      <c r="QHC16" s="42"/>
      <c r="QHD16" s="42"/>
      <c r="QHE16" s="42"/>
      <c r="QHF16" s="42"/>
      <c r="QHG16" s="42"/>
      <c r="QHH16" s="42"/>
      <c r="QHI16" s="42"/>
      <c r="QHJ16" s="42"/>
      <c r="QHK16" s="42"/>
      <c r="QHL16" s="42"/>
      <c r="QHM16" s="42"/>
      <c r="QHN16" s="42"/>
      <c r="QHO16" s="42"/>
      <c r="QHP16" s="42"/>
      <c r="QHQ16" s="42"/>
      <c r="QHR16" s="42"/>
      <c r="QHS16" s="42"/>
      <c r="QHT16" s="42"/>
      <c r="QHU16" s="42"/>
      <c r="QHV16" s="42"/>
      <c r="QHW16" s="42"/>
      <c r="QHX16" s="42"/>
      <c r="QHY16" s="42"/>
      <c r="QHZ16" s="42"/>
      <c r="QIA16" s="42"/>
      <c r="QIB16" s="42"/>
      <c r="QIC16" s="42"/>
      <c r="QID16" s="42"/>
      <c r="QIE16" s="42"/>
      <c r="QIF16" s="42"/>
      <c r="QIG16" s="42"/>
      <c r="QIH16" s="42"/>
      <c r="QII16" s="42"/>
      <c r="QIJ16" s="42"/>
      <c r="QIK16" s="42"/>
      <c r="QIL16" s="42"/>
      <c r="QIM16" s="42"/>
      <c r="QIN16" s="42"/>
      <c r="QIO16" s="42"/>
      <c r="QIP16" s="42"/>
      <c r="QIQ16" s="42"/>
      <c r="QIR16" s="42"/>
      <c r="QIS16" s="42"/>
      <c r="QIT16" s="42"/>
      <c r="QIU16" s="42"/>
      <c r="QIV16" s="42"/>
      <c r="QIW16" s="42"/>
      <c r="QIX16" s="42"/>
      <c r="QIY16" s="42"/>
      <c r="QIZ16" s="42"/>
      <c r="QJA16" s="42"/>
      <c r="QJB16" s="42"/>
      <c r="QJC16" s="42"/>
      <c r="QJD16" s="42"/>
      <c r="QJE16" s="42"/>
      <c r="QJF16" s="42"/>
      <c r="QJG16" s="42"/>
      <c r="QJH16" s="42"/>
      <c r="QJI16" s="42"/>
      <c r="QJJ16" s="42"/>
      <c r="QJK16" s="42"/>
      <c r="QJL16" s="42"/>
      <c r="QJM16" s="42"/>
      <c r="QJN16" s="42"/>
      <c r="QJO16" s="42"/>
      <c r="QJP16" s="42"/>
      <c r="QJQ16" s="42"/>
      <c r="QJR16" s="42"/>
      <c r="QJS16" s="42"/>
      <c r="QJT16" s="42"/>
      <c r="QJU16" s="42"/>
      <c r="QJV16" s="42"/>
      <c r="QJW16" s="42"/>
      <c r="QJX16" s="42"/>
      <c r="QJY16" s="42"/>
      <c r="QJZ16" s="42"/>
      <c r="QKA16" s="42"/>
      <c r="QKB16" s="42"/>
      <c r="QKC16" s="42"/>
      <c r="QKD16" s="42"/>
      <c r="QKE16" s="42"/>
      <c r="QKF16" s="42"/>
      <c r="QKG16" s="42"/>
      <c r="QKH16" s="42"/>
      <c r="QKI16" s="42"/>
      <c r="QKJ16" s="42"/>
      <c r="QKK16" s="42"/>
      <c r="QKL16" s="42"/>
      <c r="QKM16" s="42"/>
      <c r="QKN16" s="42"/>
      <c r="QKO16" s="42"/>
      <c r="QKP16" s="42"/>
      <c r="QKQ16" s="42"/>
      <c r="QKR16" s="42"/>
      <c r="QKS16" s="42"/>
      <c r="QKT16" s="42"/>
      <c r="QKU16" s="42"/>
      <c r="QKV16" s="42"/>
      <c r="QKW16" s="42"/>
      <c r="QKX16" s="42"/>
      <c r="QKY16" s="42"/>
      <c r="QKZ16" s="42"/>
      <c r="QLA16" s="42"/>
      <c r="QLB16" s="42"/>
      <c r="QLC16" s="42"/>
      <c r="QLD16" s="42"/>
      <c r="QLE16" s="42"/>
      <c r="QLF16" s="42"/>
      <c r="QLG16" s="42"/>
      <c r="QLH16" s="42"/>
      <c r="QLI16" s="42"/>
      <c r="QLJ16" s="42"/>
      <c r="QLK16" s="42"/>
      <c r="QLL16" s="42"/>
      <c r="QLM16" s="42"/>
      <c r="QLN16" s="42"/>
      <c r="QLO16" s="42"/>
      <c r="QLP16" s="42"/>
      <c r="QLQ16" s="42"/>
      <c r="QLR16" s="42"/>
      <c r="QLS16" s="42"/>
      <c r="QLT16" s="42"/>
      <c r="QLU16" s="42"/>
      <c r="QLV16" s="42"/>
      <c r="QLW16" s="42"/>
      <c r="QLX16" s="42"/>
      <c r="QLY16" s="42"/>
      <c r="QLZ16" s="42"/>
      <c r="QMA16" s="42"/>
      <c r="QMB16" s="42"/>
      <c r="QMC16" s="42"/>
      <c r="QMD16" s="42"/>
      <c r="QME16" s="42"/>
      <c r="QMF16" s="42"/>
      <c r="QMG16" s="42"/>
      <c r="QMH16" s="42"/>
      <c r="QMI16" s="42"/>
      <c r="QMJ16" s="42"/>
      <c r="QMK16" s="42"/>
      <c r="QML16" s="42"/>
      <c r="QMM16" s="42"/>
      <c r="QMN16" s="42"/>
      <c r="QMO16" s="42"/>
      <c r="QMP16" s="42"/>
      <c r="QMQ16" s="42"/>
      <c r="QMR16" s="42"/>
      <c r="QMS16" s="42"/>
      <c r="QMT16" s="42"/>
      <c r="QMU16" s="42"/>
      <c r="QMV16" s="42"/>
      <c r="QMW16" s="42"/>
      <c r="QMX16" s="42"/>
      <c r="QMY16" s="42"/>
      <c r="QMZ16" s="42"/>
      <c r="QNA16" s="42"/>
      <c r="QNB16" s="42"/>
      <c r="QNC16" s="42"/>
      <c r="QND16" s="42"/>
      <c r="QNE16" s="42"/>
      <c r="QNF16" s="42"/>
      <c r="QNG16" s="42"/>
      <c r="QNH16" s="42"/>
      <c r="QNI16" s="42"/>
      <c r="QNJ16" s="42"/>
      <c r="QNK16" s="42"/>
      <c r="QNL16" s="42"/>
      <c r="QNM16" s="42"/>
      <c r="QNN16" s="42"/>
      <c r="QNO16" s="42"/>
      <c r="QNP16" s="42"/>
      <c r="QNQ16" s="42"/>
      <c r="QNR16" s="42"/>
      <c r="QNS16" s="42"/>
      <c r="QNT16" s="42"/>
      <c r="QNU16" s="42"/>
      <c r="QNV16" s="42"/>
      <c r="QNW16" s="42"/>
      <c r="QNX16" s="42"/>
      <c r="QNY16" s="42"/>
      <c r="QNZ16" s="42"/>
      <c r="QOA16" s="42"/>
      <c r="QOB16" s="42"/>
      <c r="QOC16" s="42"/>
      <c r="QOD16" s="42"/>
      <c r="QOE16" s="42"/>
      <c r="QOF16" s="42"/>
      <c r="QOG16" s="42"/>
      <c r="QOH16" s="42"/>
      <c r="QOI16" s="42"/>
      <c r="QOJ16" s="42"/>
      <c r="QOK16" s="42"/>
      <c r="QOL16" s="42"/>
      <c r="QOM16" s="42"/>
      <c r="QON16" s="42"/>
      <c r="QOO16" s="42"/>
      <c r="QOP16" s="42"/>
      <c r="QOQ16" s="42"/>
      <c r="QOR16" s="42"/>
      <c r="QOS16" s="42"/>
      <c r="QOT16" s="42"/>
      <c r="QOU16" s="42"/>
      <c r="QOV16" s="42"/>
      <c r="QOW16" s="42"/>
      <c r="QOX16" s="42"/>
      <c r="QOY16" s="42"/>
      <c r="QOZ16" s="42"/>
      <c r="QPA16" s="42"/>
      <c r="QPB16" s="42"/>
      <c r="QPC16" s="42"/>
      <c r="QPD16" s="42"/>
      <c r="QPE16" s="42"/>
      <c r="QPF16" s="42"/>
      <c r="QPG16" s="42"/>
      <c r="QPH16" s="42"/>
      <c r="QPI16" s="42"/>
      <c r="QPJ16" s="42"/>
      <c r="QPK16" s="42"/>
      <c r="QPL16" s="42"/>
      <c r="QPM16" s="42"/>
      <c r="QPN16" s="42"/>
      <c r="QPO16" s="42"/>
      <c r="QPP16" s="42"/>
      <c r="QPQ16" s="42"/>
      <c r="QPR16" s="42"/>
      <c r="QPS16" s="42"/>
      <c r="QPT16" s="42"/>
      <c r="QPU16" s="42"/>
      <c r="QPV16" s="42"/>
      <c r="QPW16" s="42"/>
      <c r="QPX16" s="42"/>
      <c r="QPY16" s="42"/>
      <c r="QPZ16" s="42"/>
      <c r="QQA16" s="42"/>
      <c r="QQB16" s="42"/>
      <c r="QQC16" s="42"/>
      <c r="QQD16" s="42"/>
      <c r="QQE16" s="42"/>
      <c r="QQF16" s="42"/>
      <c r="QQG16" s="42"/>
      <c r="QQH16" s="42"/>
      <c r="QQI16" s="42"/>
      <c r="QQJ16" s="42"/>
      <c r="QQK16" s="42"/>
      <c r="QQL16" s="42"/>
      <c r="QQM16" s="42"/>
      <c r="QQN16" s="42"/>
      <c r="QQO16" s="42"/>
      <c r="QQP16" s="42"/>
      <c r="QQQ16" s="42"/>
      <c r="QQR16" s="42"/>
      <c r="QQS16" s="42"/>
      <c r="QQT16" s="42"/>
      <c r="QQU16" s="42"/>
      <c r="QQV16" s="42"/>
      <c r="QQW16" s="42"/>
      <c r="QQX16" s="42"/>
      <c r="QQY16" s="42"/>
      <c r="QQZ16" s="42"/>
      <c r="QRA16" s="42"/>
      <c r="QRB16" s="42"/>
      <c r="QRC16" s="42"/>
      <c r="QRD16" s="42"/>
      <c r="QRE16" s="42"/>
      <c r="QRF16" s="42"/>
      <c r="QRG16" s="42"/>
      <c r="QRH16" s="42"/>
      <c r="QRI16" s="42"/>
      <c r="QRJ16" s="42"/>
      <c r="QRK16" s="42"/>
      <c r="QRL16" s="42"/>
      <c r="QRM16" s="42"/>
      <c r="QRN16" s="42"/>
      <c r="QRO16" s="42"/>
      <c r="QRP16" s="42"/>
      <c r="QRQ16" s="42"/>
      <c r="QRR16" s="42"/>
      <c r="QRS16" s="42"/>
      <c r="QRT16" s="42"/>
      <c r="QRU16" s="42"/>
      <c r="QRV16" s="42"/>
      <c r="QRW16" s="42"/>
      <c r="QRX16" s="42"/>
      <c r="QRY16" s="42"/>
      <c r="QRZ16" s="42"/>
      <c r="QSA16" s="42"/>
      <c r="QSB16" s="42"/>
      <c r="QSC16" s="42"/>
      <c r="QSD16" s="42"/>
      <c r="QSE16" s="42"/>
      <c r="QSF16" s="42"/>
      <c r="QSG16" s="42"/>
      <c r="QSH16" s="42"/>
      <c r="QSI16" s="42"/>
      <c r="QSJ16" s="42"/>
      <c r="QSK16" s="42"/>
      <c r="QSL16" s="42"/>
      <c r="QSM16" s="42"/>
      <c r="QSN16" s="42"/>
      <c r="QSO16" s="42"/>
      <c r="QSP16" s="42"/>
      <c r="QSQ16" s="42"/>
      <c r="QSR16" s="42"/>
      <c r="QSS16" s="42"/>
      <c r="QST16" s="42"/>
      <c r="QSU16" s="42"/>
      <c r="QSV16" s="42"/>
      <c r="QSW16" s="42"/>
      <c r="QSX16" s="42"/>
      <c r="QSY16" s="42"/>
      <c r="QSZ16" s="42"/>
      <c r="QTA16" s="42"/>
      <c r="QTB16" s="42"/>
      <c r="QTC16" s="42"/>
      <c r="QTD16" s="42"/>
      <c r="QTE16" s="42"/>
      <c r="QTF16" s="42"/>
      <c r="QTG16" s="42"/>
      <c r="QTH16" s="42"/>
      <c r="QTI16" s="42"/>
      <c r="QTJ16" s="42"/>
      <c r="QTK16" s="42"/>
      <c r="QTL16" s="42"/>
      <c r="QTM16" s="42"/>
      <c r="QTN16" s="42"/>
      <c r="QTO16" s="42"/>
      <c r="QTP16" s="42"/>
      <c r="QTQ16" s="42"/>
      <c r="QTR16" s="42"/>
      <c r="QTS16" s="42"/>
      <c r="QTT16" s="42"/>
      <c r="QTU16" s="42"/>
      <c r="QTV16" s="42"/>
      <c r="QTW16" s="42"/>
      <c r="QTX16" s="42"/>
      <c r="QTY16" s="42"/>
      <c r="QTZ16" s="42"/>
      <c r="QUA16" s="42"/>
      <c r="QUB16" s="42"/>
      <c r="QUC16" s="42"/>
      <c r="QUD16" s="42"/>
      <c r="QUE16" s="42"/>
      <c r="QUF16" s="42"/>
      <c r="QUG16" s="42"/>
      <c r="QUH16" s="42"/>
      <c r="QUI16" s="42"/>
      <c r="QUJ16" s="42"/>
      <c r="QUK16" s="42"/>
      <c r="QUL16" s="42"/>
      <c r="QUM16" s="42"/>
      <c r="QUN16" s="42"/>
      <c r="QUO16" s="42"/>
      <c r="QUP16" s="42"/>
      <c r="QUQ16" s="42"/>
      <c r="QUR16" s="42"/>
      <c r="QUS16" s="42"/>
      <c r="QUT16" s="42"/>
      <c r="QUU16" s="42"/>
      <c r="QUV16" s="42"/>
      <c r="QUW16" s="42"/>
      <c r="QUX16" s="42"/>
      <c r="QUY16" s="42"/>
      <c r="QUZ16" s="42"/>
      <c r="QVA16" s="42"/>
      <c r="QVB16" s="42"/>
      <c r="QVC16" s="42"/>
      <c r="QVD16" s="42"/>
      <c r="QVE16" s="42"/>
      <c r="QVF16" s="42"/>
      <c r="QVG16" s="42"/>
      <c r="QVH16" s="42"/>
      <c r="QVI16" s="42"/>
      <c r="QVJ16" s="42"/>
      <c r="QVK16" s="42"/>
      <c r="QVL16" s="42"/>
      <c r="QVM16" s="42"/>
      <c r="QVN16" s="42"/>
      <c r="QVO16" s="42"/>
      <c r="QVP16" s="42"/>
      <c r="QVQ16" s="42"/>
      <c r="QVR16" s="42"/>
      <c r="QVS16" s="42"/>
      <c r="QVT16" s="42"/>
      <c r="QVU16" s="42"/>
      <c r="QVV16" s="42"/>
      <c r="QVW16" s="42"/>
      <c r="QVX16" s="42"/>
      <c r="QVY16" s="42"/>
      <c r="QVZ16" s="42"/>
      <c r="QWA16" s="42"/>
      <c r="QWB16" s="42"/>
      <c r="QWC16" s="42"/>
      <c r="QWD16" s="42"/>
      <c r="QWE16" s="42"/>
      <c r="QWF16" s="42"/>
      <c r="QWG16" s="42"/>
      <c r="QWH16" s="42"/>
      <c r="QWI16" s="42"/>
      <c r="QWJ16" s="42"/>
      <c r="QWK16" s="42"/>
      <c r="QWL16" s="42"/>
      <c r="QWM16" s="42"/>
      <c r="QWN16" s="42"/>
      <c r="QWO16" s="42"/>
      <c r="QWP16" s="42"/>
      <c r="QWQ16" s="42"/>
      <c r="QWR16" s="42"/>
      <c r="QWS16" s="42"/>
      <c r="QWT16" s="42"/>
      <c r="QWU16" s="42"/>
      <c r="QWV16" s="42"/>
      <c r="QWW16" s="42"/>
      <c r="QWX16" s="42"/>
      <c r="QWY16" s="42"/>
      <c r="QWZ16" s="42"/>
      <c r="QXA16" s="42"/>
      <c r="QXB16" s="42"/>
      <c r="QXC16" s="42"/>
      <c r="QXD16" s="42"/>
      <c r="QXE16" s="42"/>
      <c r="QXF16" s="42"/>
      <c r="QXG16" s="42"/>
      <c r="QXH16" s="42"/>
      <c r="QXI16" s="42"/>
      <c r="QXJ16" s="42"/>
      <c r="QXK16" s="42"/>
      <c r="QXL16" s="42"/>
      <c r="QXM16" s="42"/>
      <c r="QXN16" s="42"/>
      <c r="QXO16" s="42"/>
      <c r="QXP16" s="42"/>
      <c r="QXQ16" s="42"/>
      <c r="QXR16" s="42"/>
      <c r="QXS16" s="42"/>
      <c r="QXT16" s="42"/>
      <c r="QXU16" s="42"/>
      <c r="QXV16" s="42"/>
      <c r="QXW16" s="42"/>
      <c r="QXX16" s="42"/>
      <c r="QXY16" s="42"/>
      <c r="QXZ16" s="42"/>
      <c r="QYA16" s="42"/>
      <c r="QYB16" s="42"/>
      <c r="QYC16" s="42"/>
      <c r="QYD16" s="42"/>
      <c r="QYE16" s="42"/>
      <c r="QYF16" s="42"/>
      <c r="QYG16" s="42"/>
      <c r="QYH16" s="42"/>
      <c r="QYI16" s="42"/>
      <c r="QYJ16" s="42"/>
      <c r="QYK16" s="42"/>
      <c r="QYL16" s="42"/>
      <c r="QYM16" s="42"/>
      <c r="QYN16" s="42"/>
      <c r="QYO16" s="42"/>
      <c r="QYP16" s="42"/>
      <c r="QYQ16" s="42"/>
      <c r="QYR16" s="42"/>
      <c r="QYS16" s="42"/>
      <c r="QYT16" s="42"/>
      <c r="QYU16" s="42"/>
      <c r="QYV16" s="42"/>
      <c r="QYW16" s="42"/>
      <c r="QYX16" s="42"/>
      <c r="QYY16" s="42"/>
      <c r="QYZ16" s="42"/>
      <c r="QZA16" s="42"/>
      <c r="QZB16" s="42"/>
      <c r="QZC16" s="42"/>
      <c r="QZD16" s="42"/>
      <c r="QZE16" s="42"/>
      <c r="QZF16" s="42"/>
      <c r="QZG16" s="42"/>
      <c r="QZH16" s="42"/>
      <c r="QZI16" s="42"/>
      <c r="QZJ16" s="42"/>
      <c r="QZK16" s="42"/>
      <c r="QZL16" s="42"/>
      <c r="QZM16" s="42"/>
      <c r="QZN16" s="42"/>
      <c r="QZO16" s="42"/>
      <c r="QZP16" s="42"/>
      <c r="QZQ16" s="42"/>
      <c r="QZR16" s="42"/>
      <c r="QZS16" s="42"/>
      <c r="QZT16" s="42"/>
      <c r="QZU16" s="42"/>
      <c r="QZV16" s="42"/>
      <c r="QZW16" s="42"/>
      <c r="QZX16" s="42"/>
      <c r="QZY16" s="42"/>
      <c r="QZZ16" s="42"/>
      <c r="RAA16" s="42"/>
      <c r="RAB16" s="42"/>
      <c r="RAC16" s="42"/>
      <c r="RAD16" s="42"/>
      <c r="RAE16" s="42"/>
      <c r="RAF16" s="42"/>
      <c r="RAG16" s="42"/>
      <c r="RAH16" s="42"/>
      <c r="RAI16" s="42"/>
      <c r="RAJ16" s="42"/>
      <c r="RAK16" s="42"/>
      <c r="RAL16" s="42"/>
      <c r="RAM16" s="42"/>
      <c r="RAN16" s="42"/>
      <c r="RAO16" s="42"/>
      <c r="RAP16" s="42"/>
      <c r="RAQ16" s="42"/>
      <c r="RAR16" s="42"/>
      <c r="RAS16" s="42"/>
      <c r="RAT16" s="42"/>
      <c r="RAU16" s="42"/>
      <c r="RAV16" s="42"/>
      <c r="RAW16" s="42"/>
      <c r="RAX16" s="42"/>
      <c r="RAY16" s="42"/>
      <c r="RAZ16" s="42"/>
      <c r="RBA16" s="42"/>
      <c r="RBB16" s="42"/>
      <c r="RBC16" s="42"/>
      <c r="RBD16" s="42"/>
      <c r="RBE16" s="42"/>
      <c r="RBF16" s="42"/>
      <c r="RBG16" s="42"/>
      <c r="RBH16" s="42"/>
      <c r="RBI16" s="42"/>
      <c r="RBJ16" s="42"/>
      <c r="RBK16" s="42"/>
      <c r="RBL16" s="42"/>
      <c r="RBM16" s="42"/>
      <c r="RBN16" s="42"/>
      <c r="RBO16" s="42"/>
      <c r="RBP16" s="42"/>
      <c r="RBQ16" s="42"/>
      <c r="RBR16" s="42"/>
      <c r="RBS16" s="42"/>
      <c r="RBT16" s="42"/>
      <c r="RBU16" s="42"/>
      <c r="RBV16" s="42"/>
      <c r="RBW16" s="42"/>
      <c r="RBX16" s="42"/>
      <c r="RBY16" s="42"/>
      <c r="RBZ16" s="42"/>
      <c r="RCA16" s="42"/>
      <c r="RCB16" s="42"/>
      <c r="RCC16" s="42"/>
      <c r="RCD16" s="42"/>
      <c r="RCE16" s="42"/>
      <c r="RCF16" s="42"/>
      <c r="RCG16" s="42"/>
      <c r="RCH16" s="42"/>
      <c r="RCI16" s="42"/>
      <c r="RCJ16" s="42"/>
      <c r="RCK16" s="42"/>
      <c r="RCL16" s="42"/>
      <c r="RCM16" s="42"/>
      <c r="RCN16" s="42"/>
      <c r="RCO16" s="42"/>
      <c r="RCP16" s="42"/>
      <c r="RCQ16" s="42"/>
      <c r="RCR16" s="42"/>
      <c r="RCS16" s="42"/>
      <c r="RCT16" s="42"/>
      <c r="RCU16" s="42"/>
      <c r="RCV16" s="42"/>
      <c r="RCW16" s="42"/>
      <c r="RCX16" s="42"/>
      <c r="RCY16" s="42"/>
      <c r="RCZ16" s="42"/>
      <c r="RDA16" s="42"/>
      <c r="RDB16" s="42"/>
      <c r="RDC16" s="42"/>
      <c r="RDD16" s="42"/>
      <c r="RDE16" s="42"/>
      <c r="RDF16" s="42"/>
      <c r="RDG16" s="42"/>
      <c r="RDH16" s="42"/>
      <c r="RDI16" s="42"/>
      <c r="RDJ16" s="42"/>
      <c r="RDK16" s="42"/>
      <c r="RDL16" s="42"/>
      <c r="RDM16" s="42"/>
      <c r="RDN16" s="42"/>
      <c r="RDO16" s="42"/>
      <c r="RDP16" s="42"/>
      <c r="RDQ16" s="42"/>
      <c r="RDR16" s="42"/>
      <c r="RDS16" s="42"/>
      <c r="RDT16" s="42"/>
      <c r="RDU16" s="42"/>
      <c r="RDV16" s="42"/>
      <c r="RDW16" s="42"/>
      <c r="RDX16" s="42"/>
      <c r="RDY16" s="42"/>
      <c r="RDZ16" s="42"/>
      <c r="REA16" s="42"/>
      <c r="REB16" s="42"/>
      <c r="REC16" s="42"/>
      <c r="RED16" s="42"/>
      <c r="REE16" s="42"/>
      <c r="REF16" s="42"/>
      <c r="REG16" s="42"/>
      <c r="REH16" s="42"/>
      <c r="REI16" s="42"/>
      <c r="REJ16" s="42"/>
      <c r="REK16" s="42"/>
      <c r="REL16" s="42"/>
      <c r="REM16" s="42"/>
      <c r="REN16" s="42"/>
      <c r="REO16" s="42"/>
      <c r="REP16" s="42"/>
      <c r="REQ16" s="42"/>
      <c r="RER16" s="42"/>
      <c r="RES16" s="42"/>
      <c r="RET16" s="42"/>
      <c r="REU16" s="42"/>
      <c r="REV16" s="42"/>
      <c r="REW16" s="42"/>
      <c r="REX16" s="42"/>
      <c r="REY16" s="42"/>
      <c r="REZ16" s="42"/>
      <c r="RFA16" s="42"/>
      <c r="RFB16" s="42"/>
      <c r="RFC16" s="42"/>
      <c r="RFD16" s="42"/>
      <c r="RFE16" s="42"/>
      <c r="RFF16" s="42"/>
      <c r="RFG16" s="42"/>
      <c r="RFH16" s="42"/>
      <c r="RFI16" s="42"/>
      <c r="RFJ16" s="42"/>
      <c r="RFK16" s="42"/>
      <c r="RFL16" s="42"/>
      <c r="RFM16" s="42"/>
      <c r="RFN16" s="42"/>
      <c r="RFO16" s="42"/>
      <c r="RFP16" s="42"/>
      <c r="RFQ16" s="42"/>
      <c r="RFR16" s="42"/>
      <c r="RFS16" s="42"/>
      <c r="RFT16" s="42"/>
      <c r="RFU16" s="42"/>
      <c r="RFV16" s="42"/>
      <c r="RFW16" s="42"/>
      <c r="RFX16" s="42"/>
      <c r="RFY16" s="42"/>
      <c r="RFZ16" s="42"/>
      <c r="RGA16" s="42"/>
      <c r="RGB16" s="42"/>
      <c r="RGC16" s="42"/>
      <c r="RGD16" s="42"/>
      <c r="RGE16" s="42"/>
      <c r="RGF16" s="42"/>
      <c r="RGG16" s="42"/>
      <c r="RGH16" s="42"/>
      <c r="RGI16" s="42"/>
      <c r="RGJ16" s="42"/>
      <c r="RGK16" s="42"/>
      <c r="RGL16" s="42"/>
      <c r="RGM16" s="42"/>
      <c r="RGN16" s="42"/>
      <c r="RGO16" s="42"/>
      <c r="RGP16" s="42"/>
      <c r="RGQ16" s="42"/>
      <c r="RGR16" s="42"/>
      <c r="RGS16" s="42"/>
      <c r="RGT16" s="42"/>
      <c r="RGU16" s="42"/>
      <c r="RGV16" s="42"/>
      <c r="RGW16" s="42"/>
      <c r="RGX16" s="42"/>
      <c r="RGY16" s="42"/>
      <c r="RGZ16" s="42"/>
      <c r="RHA16" s="42"/>
      <c r="RHB16" s="42"/>
      <c r="RHC16" s="42"/>
      <c r="RHD16" s="42"/>
      <c r="RHE16" s="42"/>
      <c r="RHF16" s="42"/>
      <c r="RHG16" s="42"/>
      <c r="RHH16" s="42"/>
      <c r="RHI16" s="42"/>
      <c r="RHJ16" s="42"/>
      <c r="RHK16" s="42"/>
      <c r="RHL16" s="42"/>
      <c r="RHM16" s="42"/>
      <c r="RHN16" s="42"/>
      <c r="RHO16" s="42"/>
      <c r="RHP16" s="42"/>
      <c r="RHQ16" s="42"/>
      <c r="RHR16" s="42"/>
      <c r="RHS16" s="42"/>
      <c r="RHT16" s="42"/>
      <c r="RHU16" s="42"/>
      <c r="RHV16" s="42"/>
      <c r="RHW16" s="42"/>
      <c r="RHX16" s="42"/>
      <c r="RHY16" s="42"/>
      <c r="RHZ16" s="42"/>
      <c r="RIA16" s="42"/>
      <c r="RIB16" s="42"/>
      <c r="RIC16" s="42"/>
      <c r="RID16" s="42"/>
      <c r="RIE16" s="42"/>
      <c r="RIF16" s="42"/>
      <c r="RIG16" s="42"/>
      <c r="RIH16" s="42"/>
      <c r="RII16" s="42"/>
      <c r="RIJ16" s="42"/>
      <c r="RIK16" s="42"/>
      <c r="RIL16" s="42"/>
      <c r="RIM16" s="42"/>
      <c r="RIN16" s="42"/>
      <c r="RIO16" s="42"/>
      <c r="RIP16" s="42"/>
      <c r="RIQ16" s="42"/>
      <c r="RIR16" s="42"/>
      <c r="RIS16" s="42"/>
      <c r="RIT16" s="42"/>
      <c r="RIU16" s="42"/>
      <c r="RIV16" s="42"/>
      <c r="RIW16" s="42"/>
      <c r="RIX16" s="42"/>
      <c r="RIY16" s="42"/>
      <c r="RIZ16" s="42"/>
      <c r="RJA16" s="42"/>
      <c r="RJB16" s="42"/>
      <c r="RJC16" s="42"/>
      <c r="RJD16" s="42"/>
      <c r="RJE16" s="42"/>
      <c r="RJF16" s="42"/>
      <c r="RJG16" s="42"/>
      <c r="RJH16" s="42"/>
      <c r="RJI16" s="42"/>
      <c r="RJJ16" s="42"/>
      <c r="RJK16" s="42"/>
      <c r="RJL16" s="42"/>
      <c r="RJM16" s="42"/>
      <c r="RJN16" s="42"/>
      <c r="RJO16" s="42"/>
      <c r="RJP16" s="42"/>
      <c r="RJQ16" s="42"/>
      <c r="RJR16" s="42"/>
      <c r="RJS16" s="42"/>
      <c r="RJT16" s="42"/>
      <c r="RJU16" s="42"/>
      <c r="RJV16" s="42"/>
      <c r="RJW16" s="42"/>
      <c r="RJX16" s="42"/>
      <c r="RJY16" s="42"/>
      <c r="RJZ16" s="42"/>
      <c r="RKA16" s="42"/>
      <c r="RKB16" s="42"/>
      <c r="RKC16" s="42"/>
      <c r="RKD16" s="42"/>
      <c r="RKE16" s="42"/>
      <c r="RKF16" s="42"/>
      <c r="RKG16" s="42"/>
      <c r="RKH16" s="42"/>
      <c r="RKI16" s="42"/>
      <c r="RKJ16" s="42"/>
      <c r="RKK16" s="42"/>
      <c r="RKL16" s="42"/>
      <c r="RKM16" s="42"/>
      <c r="RKN16" s="42"/>
      <c r="RKO16" s="42"/>
      <c r="RKP16" s="42"/>
      <c r="RKQ16" s="42"/>
      <c r="RKR16" s="42"/>
      <c r="RKS16" s="42"/>
      <c r="RKT16" s="42"/>
      <c r="RKU16" s="42"/>
      <c r="RKV16" s="42"/>
      <c r="RKW16" s="42"/>
      <c r="RKX16" s="42"/>
      <c r="RKY16" s="42"/>
      <c r="RKZ16" s="42"/>
      <c r="RLA16" s="42"/>
      <c r="RLB16" s="42"/>
      <c r="RLC16" s="42"/>
      <c r="RLD16" s="42"/>
      <c r="RLE16" s="42"/>
      <c r="RLF16" s="42"/>
      <c r="RLG16" s="42"/>
      <c r="RLH16" s="42"/>
      <c r="RLI16" s="42"/>
      <c r="RLJ16" s="42"/>
      <c r="RLK16" s="42"/>
      <c r="RLL16" s="42"/>
      <c r="RLM16" s="42"/>
      <c r="RLN16" s="42"/>
      <c r="RLO16" s="42"/>
      <c r="RLP16" s="42"/>
      <c r="RLQ16" s="42"/>
      <c r="RLR16" s="42"/>
      <c r="RLS16" s="42"/>
      <c r="RLT16" s="42"/>
      <c r="RLU16" s="42"/>
      <c r="RLV16" s="42"/>
      <c r="RLW16" s="42"/>
      <c r="RLX16" s="42"/>
      <c r="RLY16" s="42"/>
      <c r="RLZ16" s="42"/>
      <c r="RMA16" s="42"/>
      <c r="RMB16" s="42"/>
      <c r="RMC16" s="42"/>
      <c r="RMD16" s="42"/>
      <c r="RME16" s="42"/>
      <c r="RMF16" s="42"/>
      <c r="RMG16" s="42"/>
      <c r="RMH16" s="42"/>
      <c r="RMI16" s="42"/>
      <c r="RMJ16" s="42"/>
      <c r="RMK16" s="42"/>
      <c r="RML16" s="42"/>
      <c r="RMM16" s="42"/>
      <c r="RMN16" s="42"/>
      <c r="RMO16" s="42"/>
      <c r="RMP16" s="42"/>
      <c r="RMQ16" s="42"/>
      <c r="RMR16" s="42"/>
      <c r="RMS16" s="42"/>
      <c r="RMT16" s="42"/>
      <c r="RMU16" s="42"/>
      <c r="RMV16" s="42"/>
      <c r="RMW16" s="42"/>
      <c r="RMX16" s="42"/>
      <c r="RMY16" s="42"/>
      <c r="RMZ16" s="42"/>
      <c r="RNA16" s="42"/>
      <c r="RNB16" s="42"/>
      <c r="RNC16" s="42"/>
      <c r="RND16" s="42"/>
      <c r="RNE16" s="42"/>
      <c r="RNF16" s="42"/>
      <c r="RNG16" s="42"/>
      <c r="RNH16" s="42"/>
      <c r="RNI16" s="42"/>
      <c r="RNJ16" s="42"/>
      <c r="RNK16" s="42"/>
      <c r="RNL16" s="42"/>
      <c r="RNM16" s="42"/>
      <c r="RNN16" s="42"/>
      <c r="RNO16" s="42"/>
      <c r="RNP16" s="42"/>
      <c r="RNQ16" s="42"/>
      <c r="RNR16" s="42"/>
      <c r="RNS16" s="42"/>
      <c r="RNT16" s="42"/>
      <c r="RNU16" s="42"/>
      <c r="RNV16" s="42"/>
      <c r="RNW16" s="42"/>
      <c r="RNX16" s="42"/>
      <c r="RNY16" s="42"/>
      <c r="RNZ16" s="42"/>
      <c r="ROA16" s="42"/>
      <c r="ROB16" s="42"/>
      <c r="ROC16" s="42"/>
      <c r="ROD16" s="42"/>
      <c r="ROE16" s="42"/>
      <c r="ROF16" s="42"/>
      <c r="ROG16" s="42"/>
      <c r="ROH16" s="42"/>
      <c r="ROI16" s="42"/>
      <c r="ROJ16" s="42"/>
      <c r="ROK16" s="42"/>
      <c r="ROL16" s="42"/>
      <c r="ROM16" s="42"/>
      <c r="RON16" s="42"/>
      <c r="ROO16" s="42"/>
      <c r="ROP16" s="42"/>
      <c r="ROQ16" s="42"/>
      <c r="ROR16" s="42"/>
      <c r="ROS16" s="42"/>
      <c r="ROT16" s="42"/>
      <c r="ROU16" s="42"/>
      <c r="ROV16" s="42"/>
      <c r="ROW16" s="42"/>
      <c r="ROX16" s="42"/>
      <c r="ROY16" s="42"/>
      <c r="ROZ16" s="42"/>
      <c r="RPA16" s="42"/>
      <c r="RPB16" s="42"/>
      <c r="RPC16" s="42"/>
      <c r="RPD16" s="42"/>
      <c r="RPE16" s="42"/>
      <c r="RPF16" s="42"/>
      <c r="RPG16" s="42"/>
      <c r="RPH16" s="42"/>
      <c r="RPI16" s="42"/>
      <c r="RPJ16" s="42"/>
      <c r="RPK16" s="42"/>
      <c r="RPL16" s="42"/>
      <c r="RPM16" s="42"/>
      <c r="RPN16" s="42"/>
      <c r="RPO16" s="42"/>
      <c r="RPP16" s="42"/>
      <c r="RPQ16" s="42"/>
      <c r="RPR16" s="42"/>
      <c r="RPS16" s="42"/>
      <c r="RPT16" s="42"/>
      <c r="RPU16" s="42"/>
      <c r="RPV16" s="42"/>
      <c r="RPW16" s="42"/>
      <c r="RPX16" s="42"/>
      <c r="RPY16" s="42"/>
      <c r="RPZ16" s="42"/>
      <c r="RQA16" s="42"/>
      <c r="RQB16" s="42"/>
      <c r="RQC16" s="42"/>
      <c r="RQD16" s="42"/>
      <c r="RQE16" s="42"/>
      <c r="RQF16" s="42"/>
      <c r="RQG16" s="42"/>
      <c r="RQH16" s="42"/>
      <c r="RQI16" s="42"/>
      <c r="RQJ16" s="42"/>
      <c r="RQK16" s="42"/>
      <c r="RQL16" s="42"/>
      <c r="RQM16" s="42"/>
      <c r="RQN16" s="42"/>
      <c r="RQO16" s="42"/>
      <c r="RQP16" s="42"/>
      <c r="RQQ16" s="42"/>
      <c r="RQR16" s="42"/>
      <c r="RQS16" s="42"/>
      <c r="RQT16" s="42"/>
      <c r="RQU16" s="42"/>
      <c r="RQV16" s="42"/>
      <c r="RQW16" s="42"/>
      <c r="RQX16" s="42"/>
      <c r="RQY16" s="42"/>
      <c r="RQZ16" s="42"/>
      <c r="RRA16" s="42"/>
      <c r="RRB16" s="42"/>
      <c r="RRC16" s="42"/>
      <c r="RRD16" s="42"/>
      <c r="RRE16" s="42"/>
      <c r="RRF16" s="42"/>
      <c r="RRG16" s="42"/>
      <c r="RRH16" s="42"/>
      <c r="RRI16" s="42"/>
      <c r="RRJ16" s="42"/>
      <c r="RRK16" s="42"/>
      <c r="RRL16" s="42"/>
      <c r="RRM16" s="42"/>
      <c r="RRN16" s="42"/>
      <c r="RRO16" s="42"/>
      <c r="RRP16" s="42"/>
      <c r="RRQ16" s="42"/>
      <c r="RRR16" s="42"/>
      <c r="RRS16" s="42"/>
      <c r="RRT16" s="42"/>
      <c r="RRU16" s="42"/>
      <c r="RRV16" s="42"/>
      <c r="RRW16" s="42"/>
      <c r="RRX16" s="42"/>
      <c r="RRY16" s="42"/>
      <c r="RRZ16" s="42"/>
      <c r="RSA16" s="42"/>
      <c r="RSB16" s="42"/>
      <c r="RSC16" s="42"/>
      <c r="RSD16" s="42"/>
      <c r="RSE16" s="42"/>
      <c r="RSF16" s="42"/>
      <c r="RSG16" s="42"/>
      <c r="RSH16" s="42"/>
      <c r="RSI16" s="42"/>
      <c r="RSJ16" s="42"/>
      <c r="RSK16" s="42"/>
      <c r="RSL16" s="42"/>
      <c r="RSM16" s="42"/>
      <c r="RSN16" s="42"/>
      <c r="RSO16" s="42"/>
      <c r="RSP16" s="42"/>
      <c r="RSQ16" s="42"/>
      <c r="RSR16" s="42"/>
      <c r="RSS16" s="42"/>
      <c r="RST16" s="42"/>
      <c r="RSU16" s="42"/>
      <c r="RSV16" s="42"/>
      <c r="RSW16" s="42"/>
      <c r="RSX16" s="42"/>
      <c r="RSY16" s="42"/>
      <c r="RSZ16" s="42"/>
      <c r="RTA16" s="42"/>
      <c r="RTB16" s="42"/>
      <c r="RTC16" s="42"/>
      <c r="RTD16" s="42"/>
      <c r="RTE16" s="42"/>
      <c r="RTF16" s="42"/>
      <c r="RTG16" s="42"/>
      <c r="RTH16" s="42"/>
      <c r="RTI16" s="42"/>
      <c r="RTJ16" s="42"/>
      <c r="RTK16" s="42"/>
      <c r="RTL16" s="42"/>
      <c r="RTM16" s="42"/>
      <c r="RTN16" s="42"/>
      <c r="RTO16" s="42"/>
      <c r="RTP16" s="42"/>
      <c r="RTQ16" s="42"/>
      <c r="RTR16" s="42"/>
      <c r="RTS16" s="42"/>
      <c r="RTT16" s="42"/>
      <c r="RTU16" s="42"/>
      <c r="RTV16" s="42"/>
      <c r="RTW16" s="42"/>
      <c r="RTX16" s="42"/>
      <c r="RTY16" s="42"/>
      <c r="RTZ16" s="42"/>
      <c r="RUA16" s="42"/>
      <c r="RUB16" s="42"/>
      <c r="RUC16" s="42"/>
      <c r="RUD16" s="42"/>
      <c r="RUE16" s="42"/>
      <c r="RUF16" s="42"/>
      <c r="RUG16" s="42"/>
      <c r="RUH16" s="42"/>
      <c r="RUI16" s="42"/>
      <c r="RUJ16" s="42"/>
      <c r="RUK16" s="42"/>
      <c r="RUL16" s="42"/>
      <c r="RUM16" s="42"/>
      <c r="RUN16" s="42"/>
      <c r="RUO16" s="42"/>
      <c r="RUP16" s="42"/>
      <c r="RUQ16" s="42"/>
      <c r="RUR16" s="42"/>
      <c r="RUS16" s="42"/>
      <c r="RUT16" s="42"/>
      <c r="RUU16" s="42"/>
      <c r="RUV16" s="42"/>
      <c r="RUW16" s="42"/>
      <c r="RUX16" s="42"/>
      <c r="RUY16" s="42"/>
      <c r="RUZ16" s="42"/>
      <c r="RVA16" s="42"/>
      <c r="RVB16" s="42"/>
      <c r="RVC16" s="42"/>
      <c r="RVD16" s="42"/>
      <c r="RVE16" s="42"/>
      <c r="RVF16" s="42"/>
      <c r="RVG16" s="42"/>
      <c r="RVH16" s="42"/>
      <c r="RVI16" s="42"/>
      <c r="RVJ16" s="42"/>
      <c r="RVK16" s="42"/>
      <c r="RVL16" s="42"/>
      <c r="RVM16" s="42"/>
      <c r="RVN16" s="42"/>
      <c r="RVO16" s="42"/>
      <c r="RVP16" s="42"/>
      <c r="RVQ16" s="42"/>
      <c r="RVR16" s="42"/>
      <c r="RVS16" s="42"/>
      <c r="RVT16" s="42"/>
      <c r="RVU16" s="42"/>
      <c r="RVV16" s="42"/>
      <c r="RVW16" s="42"/>
      <c r="RVX16" s="42"/>
      <c r="RVY16" s="42"/>
      <c r="RVZ16" s="42"/>
      <c r="RWA16" s="42"/>
      <c r="RWB16" s="42"/>
      <c r="RWC16" s="42"/>
      <c r="RWD16" s="42"/>
      <c r="RWE16" s="42"/>
      <c r="RWF16" s="42"/>
      <c r="RWG16" s="42"/>
      <c r="RWH16" s="42"/>
      <c r="RWI16" s="42"/>
      <c r="RWJ16" s="42"/>
      <c r="RWK16" s="42"/>
      <c r="RWL16" s="42"/>
      <c r="RWM16" s="42"/>
      <c r="RWN16" s="42"/>
      <c r="RWO16" s="42"/>
      <c r="RWP16" s="42"/>
      <c r="RWQ16" s="42"/>
      <c r="RWR16" s="42"/>
      <c r="RWS16" s="42"/>
      <c r="RWT16" s="42"/>
      <c r="RWU16" s="42"/>
      <c r="RWV16" s="42"/>
      <c r="RWW16" s="42"/>
      <c r="RWX16" s="42"/>
      <c r="RWY16" s="42"/>
      <c r="RWZ16" s="42"/>
      <c r="RXA16" s="42"/>
      <c r="RXB16" s="42"/>
      <c r="RXC16" s="42"/>
      <c r="RXD16" s="42"/>
      <c r="RXE16" s="42"/>
      <c r="RXF16" s="42"/>
      <c r="RXG16" s="42"/>
      <c r="RXH16" s="42"/>
      <c r="RXI16" s="42"/>
      <c r="RXJ16" s="42"/>
      <c r="RXK16" s="42"/>
      <c r="RXL16" s="42"/>
      <c r="RXM16" s="42"/>
      <c r="RXN16" s="42"/>
      <c r="RXO16" s="42"/>
      <c r="RXP16" s="42"/>
      <c r="RXQ16" s="42"/>
      <c r="RXR16" s="42"/>
      <c r="RXS16" s="42"/>
      <c r="RXT16" s="42"/>
      <c r="RXU16" s="42"/>
      <c r="RXV16" s="42"/>
      <c r="RXW16" s="42"/>
      <c r="RXX16" s="42"/>
      <c r="RXY16" s="42"/>
      <c r="RXZ16" s="42"/>
      <c r="RYA16" s="42"/>
      <c r="RYB16" s="42"/>
      <c r="RYC16" s="42"/>
      <c r="RYD16" s="42"/>
      <c r="RYE16" s="42"/>
      <c r="RYF16" s="42"/>
      <c r="RYG16" s="42"/>
      <c r="RYH16" s="42"/>
      <c r="RYI16" s="42"/>
      <c r="RYJ16" s="42"/>
      <c r="RYK16" s="42"/>
      <c r="RYL16" s="42"/>
      <c r="RYM16" s="42"/>
      <c r="RYN16" s="42"/>
      <c r="RYO16" s="42"/>
      <c r="RYP16" s="42"/>
      <c r="RYQ16" s="42"/>
      <c r="RYR16" s="42"/>
      <c r="RYS16" s="42"/>
      <c r="RYT16" s="42"/>
      <c r="RYU16" s="42"/>
      <c r="RYV16" s="42"/>
      <c r="RYW16" s="42"/>
      <c r="RYX16" s="42"/>
      <c r="RYY16" s="42"/>
      <c r="RYZ16" s="42"/>
      <c r="RZA16" s="42"/>
      <c r="RZB16" s="42"/>
      <c r="RZC16" s="42"/>
      <c r="RZD16" s="42"/>
      <c r="RZE16" s="42"/>
      <c r="RZF16" s="42"/>
      <c r="RZG16" s="42"/>
      <c r="RZH16" s="42"/>
      <c r="RZI16" s="42"/>
      <c r="RZJ16" s="42"/>
      <c r="RZK16" s="42"/>
      <c r="RZL16" s="42"/>
      <c r="RZM16" s="42"/>
      <c r="RZN16" s="42"/>
      <c r="RZO16" s="42"/>
      <c r="RZP16" s="42"/>
      <c r="RZQ16" s="42"/>
      <c r="RZR16" s="42"/>
      <c r="RZS16" s="42"/>
      <c r="RZT16" s="42"/>
      <c r="RZU16" s="42"/>
      <c r="RZV16" s="42"/>
      <c r="RZW16" s="42"/>
      <c r="RZX16" s="42"/>
      <c r="RZY16" s="42"/>
      <c r="RZZ16" s="42"/>
      <c r="SAA16" s="42"/>
      <c r="SAB16" s="42"/>
      <c r="SAC16" s="42"/>
      <c r="SAD16" s="42"/>
      <c r="SAE16" s="42"/>
      <c r="SAF16" s="42"/>
      <c r="SAG16" s="42"/>
      <c r="SAH16" s="42"/>
      <c r="SAI16" s="42"/>
      <c r="SAJ16" s="42"/>
      <c r="SAK16" s="42"/>
      <c r="SAL16" s="42"/>
      <c r="SAM16" s="42"/>
      <c r="SAN16" s="42"/>
      <c r="SAO16" s="42"/>
      <c r="SAP16" s="42"/>
      <c r="SAQ16" s="42"/>
      <c r="SAR16" s="42"/>
      <c r="SAS16" s="42"/>
      <c r="SAT16" s="42"/>
      <c r="SAU16" s="42"/>
      <c r="SAV16" s="42"/>
      <c r="SAW16" s="42"/>
      <c r="SAX16" s="42"/>
      <c r="SAY16" s="42"/>
      <c r="SAZ16" s="42"/>
      <c r="SBA16" s="42"/>
      <c r="SBB16" s="42"/>
      <c r="SBC16" s="42"/>
      <c r="SBD16" s="42"/>
      <c r="SBE16" s="42"/>
      <c r="SBF16" s="42"/>
      <c r="SBG16" s="42"/>
      <c r="SBH16" s="42"/>
      <c r="SBI16" s="42"/>
      <c r="SBJ16" s="42"/>
      <c r="SBK16" s="42"/>
      <c r="SBL16" s="42"/>
      <c r="SBM16" s="42"/>
      <c r="SBN16" s="42"/>
      <c r="SBO16" s="42"/>
      <c r="SBP16" s="42"/>
      <c r="SBQ16" s="42"/>
      <c r="SBR16" s="42"/>
      <c r="SBS16" s="42"/>
      <c r="SBT16" s="42"/>
      <c r="SBU16" s="42"/>
      <c r="SBV16" s="42"/>
      <c r="SBW16" s="42"/>
      <c r="SBX16" s="42"/>
      <c r="SBY16" s="42"/>
      <c r="SBZ16" s="42"/>
      <c r="SCA16" s="42"/>
      <c r="SCB16" s="42"/>
      <c r="SCC16" s="42"/>
      <c r="SCD16" s="42"/>
      <c r="SCE16" s="42"/>
      <c r="SCF16" s="42"/>
      <c r="SCG16" s="42"/>
      <c r="SCH16" s="42"/>
      <c r="SCI16" s="42"/>
      <c r="SCJ16" s="42"/>
      <c r="SCK16" s="42"/>
      <c r="SCL16" s="42"/>
      <c r="SCM16" s="42"/>
      <c r="SCN16" s="42"/>
      <c r="SCO16" s="42"/>
      <c r="SCP16" s="42"/>
      <c r="SCQ16" s="42"/>
      <c r="SCR16" s="42"/>
      <c r="SCS16" s="42"/>
      <c r="SCT16" s="42"/>
      <c r="SCU16" s="42"/>
      <c r="SCV16" s="42"/>
      <c r="SCW16" s="42"/>
      <c r="SCX16" s="42"/>
      <c r="SCY16" s="42"/>
      <c r="SCZ16" s="42"/>
      <c r="SDA16" s="42"/>
      <c r="SDB16" s="42"/>
      <c r="SDC16" s="42"/>
      <c r="SDD16" s="42"/>
      <c r="SDE16" s="42"/>
      <c r="SDF16" s="42"/>
      <c r="SDG16" s="42"/>
      <c r="SDH16" s="42"/>
      <c r="SDI16" s="42"/>
      <c r="SDJ16" s="42"/>
      <c r="SDK16" s="42"/>
      <c r="SDL16" s="42"/>
      <c r="SDM16" s="42"/>
      <c r="SDN16" s="42"/>
      <c r="SDO16" s="42"/>
      <c r="SDP16" s="42"/>
      <c r="SDQ16" s="42"/>
      <c r="SDR16" s="42"/>
      <c r="SDS16" s="42"/>
      <c r="SDT16" s="42"/>
      <c r="SDU16" s="42"/>
      <c r="SDV16" s="42"/>
      <c r="SDW16" s="42"/>
      <c r="SDX16" s="42"/>
      <c r="SDY16" s="42"/>
      <c r="SDZ16" s="42"/>
      <c r="SEA16" s="42"/>
      <c r="SEB16" s="42"/>
      <c r="SEC16" s="42"/>
      <c r="SED16" s="42"/>
      <c r="SEE16" s="42"/>
      <c r="SEF16" s="42"/>
      <c r="SEG16" s="42"/>
      <c r="SEH16" s="42"/>
      <c r="SEI16" s="42"/>
      <c r="SEJ16" s="42"/>
      <c r="SEK16" s="42"/>
      <c r="SEL16" s="42"/>
      <c r="SEM16" s="42"/>
      <c r="SEN16" s="42"/>
      <c r="SEO16" s="42"/>
      <c r="SEP16" s="42"/>
      <c r="SEQ16" s="42"/>
      <c r="SER16" s="42"/>
      <c r="SES16" s="42"/>
      <c r="SET16" s="42"/>
      <c r="SEU16" s="42"/>
      <c r="SEV16" s="42"/>
      <c r="SEW16" s="42"/>
      <c r="SEX16" s="42"/>
      <c r="SEY16" s="42"/>
      <c r="SEZ16" s="42"/>
      <c r="SFA16" s="42"/>
      <c r="SFB16" s="42"/>
      <c r="SFC16" s="42"/>
      <c r="SFD16" s="42"/>
      <c r="SFE16" s="42"/>
      <c r="SFF16" s="42"/>
      <c r="SFG16" s="42"/>
      <c r="SFH16" s="42"/>
      <c r="SFI16" s="42"/>
      <c r="SFJ16" s="42"/>
      <c r="SFK16" s="42"/>
      <c r="SFL16" s="42"/>
      <c r="SFM16" s="42"/>
      <c r="SFN16" s="42"/>
      <c r="SFO16" s="42"/>
      <c r="SFP16" s="42"/>
      <c r="SFQ16" s="42"/>
      <c r="SFR16" s="42"/>
      <c r="SFS16" s="42"/>
      <c r="SFT16" s="42"/>
      <c r="SFU16" s="42"/>
      <c r="SFV16" s="42"/>
      <c r="SFW16" s="42"/>
      <c r="SFX16" s="42"/>
      <c r="SFY16" s="42"/>
      <c r="SFZ16" s="42"/>
      <c r="SGA16" s="42"/>
      <c r="SGB16" s="42"/>
      <c r="SGC16" s="42"/>
      <c r="SGD16" s="42"/>
      <c r="SGE16" s="42"/>
      <c r="SGF16" s="42"/>
      <c r="SGG16" s="42"/>
      <c r="SGH16" s="42"/>
      <c r="SGI16" s="42"/>
      <c r="SGJ16" s="42"/>
      <c r="SGK16" s="42"/>
      <c r="SGL16" s="42"/>
      <c r="SGM16" s="42"/>
      <c r="SGN16" s="42"/>
      <c r="SGO16" s="42"/>
      <c r="SGP16" s="42"/>
      <c r="SGQ16" s="42"/>
      <c r="SGR16" s="42"/>
      <c r="SGS16" s="42"/>
      <c r="SGT16" s="42"/>
      <c r="SGU16" s="42"/>
      <c r="SGV16" s="42"/>
      <c r="SGW16" s="42"/>
      <c r="SGX16" s="42"/>
      <c r="SGY16" s="42"/>
      <c r="SGZ16" s="42"/>
      <c r="SHA16" s="42"/>
      <c r="SHB16" s="42"/>
      <c r="SHC16" s="42"/>
      <c r="SHD16" s="42"/>
      <c r="SHE16" s="42"/>
      <c r="SHF16" s="42"/>
      <c r="SHG16" s="42"/>
      <c r="SHH16" s="42"/>
      <c r="SHI16" s="42"/>
      <c r="SHJ16" s="42"/>
      <c r="SHK16" s="42"/>
      <c r="SHL16" s="42"/>
      <c r="SHM16" s="42"/>
      <c r="SHN16" s="42"/>
      <c r="SHO16" s="42"/>
      <c r="SHP16" s="42"/>
      <c r="SHQ16" s="42"/>
      <c r="SHR16" s="42"/>
      <c r="SHS16" s="42"/>
      <c r="SHT16" s="42"/>
      <c r="SHU16" s="42"/>
      <c r="SHV16" s="42"/>
      <c r="SHW16" s="42"/>
      <c r="SHX16" s="42"/>
      <c r="SHY16" s="42"/>
      <c r="SHZ16" s="42"/>
      <c r="SIA16" s="42"/>
      <c r="SIB16" s="42"/>
      <c r="SIC16" s="42"/>
      <c r="SID16" s="42"/>
      <c r="SIE16" s="42"/>
      <c r="SIF16" s="42"/>
      <c r="SIG16" s="42"/>
      <c r="SIH16" s="42"/>
      <c r="SII16" s="42"/>
      <c r="SIJ16" s="42"/>
      <c r="SIK16" s="42"/>
      <c r="SIL16" s="42"/>
      <c r="SIM16" s="42"/>
      <c r="SIN16" s="42"/>
      <c r="SIO16" s="42"/>
      <c r="SIP16" s="42"/>
      <c r="SIQ16" s="42"/>
      <c r="SIR16" s="42"/>
      <c r="SIS16" s="42"/>
      <c r="SIT16" s="42"/>
      <c r="SIU16" s="42"/>
      <c r="SIV16" s="42"/>
      <c r="SIW16" s="42"/>
      <c r="SIX16" s="42"/>
      <c r="SIY16" s="42"/>
      <c r="SIZ16" s="42"/>
      <c r="SJA16" s="42"/>
      <c r="SJB16" s="42"/>
      <c r="SJC16" s="42"/>
      <c r="SJD16" s="42"/>
      <c r="SJE16" s="42"/>
      <c r="SJF16" s="42"/>
      <c r="SJG16" s="42"/>
      <c r="SJH16" s="42"/>
      <c r="SJI16" s="42"/>
      <c r="SJJ16" s="42"/>
      <c r="SJK16" s="42"/>
      <c r="SJL16" s="42"/>
      <c r="SJM16" s="42"/>
      <c r="SJN16" s="42"/>
      <c r="SJO16" s="42"/>
      <c r="SJP16" s="42"/>
      <c r="SJQ16" s="42"/>
      <c r="SJR16" s="42"/>
      <c r="SJS16" s="42"/>
      <c r="SJT16" s="42"/>
      <c r="SJU16" s="42"/>
      <c r="SJV16" s="42"/>
      <c r="SJW16" s="42"/>
      <c r="SJX16" s="42"/>
      <c r="SJY16" s="42"/>
      <c r="SJZ16" s="42"/>
      <c r="SKA16" s="42"/>
      <c r="SKB16" s="42"/>
      <c r="SKC16" s="42"/>
      <c r="SKD16" s="42"/>
      <c r="SKE16" s="42"/>
      <c r="SKF16" s="42"/>
      <c r="SKG16" s="42"/>
      <c r="SKH16" s="42"/>
      <c r="SKI16" s="42"/>
      <c r="SKJ16" s="42"/>
      <c r="SKK16" s="42"/>
      <c r="SKL16" s="42"/>
      <c r="SKM16" s="42"/>
      <c r="SKN16" s="42"/>
      <c r="SKO16" s="42"/>
      <c r="SKP16" s="42"/>
      <c r="SKQ16" s="42"/>
      <c r="SKR16" s="42"/>
      <c r="SKS16" s="42"/>
      <c r="SKT16" s="42"/>
      <c r="SKU16" s="42"/>
      <c r="SKV16" s="42"/>
      <c r="SKW16" s="42"/>
      <c r="SKX16" s="42"/>
      <c r="SKY16" s="42"/>
      <c r="SKZ16" s="42"/>
      <c r="SLA16" s="42"/>
      <c r="SLB16" s="42"/>
      <c r="SLC16" s="42"/>
      <c r="SLD16" s="42"/>
      <c r="SLE16" s="42"/>
      <c r="SLF16" s="42"/>
      <c r="SLG16" s="42"/>
      <c r="SLH16" s="42"/>
      <c r="SLI16" s="42"/>
      <c r="SLJ16" s="42"/>
      <c r="SLK16" s="42"/>
      <c r="SLL16" s="42"/>
      <c r="SLM16" s="42"/>
      <c r="SLN16" s="42"/>
      <c r="SLO16" s="42"/>
      <c r="SLP16" s="42"/>
      <c r="SLQ16" s="42"/>
      <c r="SLR16" s="42"/>
      <c r="SLS16" s="42"/>
      <c r="SLT16" s="42"/>
      <c r="SLU16" s="42"/>
      <c r="SLV16" s="42"/>
      <c r="SLW16" s="42"/>
      <c r="SLX16" s="42"/>
      <c r="SLY16" s="42"/>
      <c r="SLZ16" s="42"/>
      <c r="SMA16" s="42"/>
      <c r="SMB16" s="42"/>
      <c r="SMC16" s="42"/>
      <c r="SMD16" s="42"/>
      <c r="SME16" s="42"/>
      <c r="SMF16" s="42"/>
      <c r="SMG16" s="42"/>
      <c r="SMH16" s="42"/>
      <c r="SMI16" s="42"/>
      <c r="SMJ16" s="42"/>
      <c r="SMK16" s="42"/>
      <c r="SML16" s="42"/>
      <c r="SMM16" s="42"/>
      <c r="SMN16" s="42"/>
      <c r="SMO16" s="42"/>
      <c r="SMP16" s="42"/>
      <c r="SMQ16" s="42"/>
      <c r="SMR16" s="42"/>
      <c r="SMS16" s="42"/>
      <c r="SMT16" s="42"/>
      <c r="SMU16" s="42"/>
      <c r="SMV16" s="42"/>
      <c r="SMW16" s="42"/>
      <c r="SMX16" s="42"/>
      <c r="SMY16" s="42"/>
      <c r="SMZ16" s="42"/>
      <c r="SNA16" s="42"/>
      <c r="SNB16" s="42"/>
      <c r="SNC16" s="42"/>
      <c r="SND16" s="42"/>
      <c r="SNE16" s="42"/>
      <c r="SNF16" s="42"/>
      <c r="SNG16" s="42"/>
      <c r="SNH16" s="42"/>
      <c r="SNI16" s="42"/>
      <c r="SNJ16" s="42"/>
      <c r="SNK16" s="42"/>
      <c r="SNL16" s="42"/>
      <c r="SNM16" s="42"/>
      <c r="SNN16" s="42"/>
      <c r="SNO16" s="42"/>
      <c r="SNP16" s="42"/>
      <c r="SNQ16" s="42"/>
      <c r="SNR16" s="42"/>
      <c r="SNS16" s="42"/>
      <c r="SNT16" s="42"/>
      <c r="SNU16" s="42"/>
      <c r="SNV16" s="42"/>
      <c r="SNW16" s="42"/>
      <c r="SNX16" s="42"/>
      <c r="SNY16" s="42"/>
      <c r="SNZ16" s="42"/>
      <c r="SOA16" s="42"/>
      <c r="SOB16" s="42"/>
      <c r="SOC16" s="42"/>
      <c r="SOD16" s="42"/>
      <c r="SOE16" s="42"/>
      <c r="SOF16" s="42"/>
      <c r="SOG16" s="42"/>
      <c r="SOH16" s="42"/>
      <c r="SOI16" s="42"/>
      <c r="SOJ16" s="42"/>
      <c r="SOK16" s="42"/>
      <c r="SOL16" s="42"/>
      <c r="SOM16" s="42"/>
      <c r="SON16" s="42"/>
      <c r="SOO16" s="42"/>
      <c r="SOP16" s="42"/>
      <c r="SOQ16" s="42"/>
      <c r="SOR16" s="42"/>
      <c r="SOS16" s="42"/>
      <c r="SOT16" s="42"/>
      <c r="SOU16" s="42"/>
      <c r="SOV16" s="42"/>
      <c r="SOW16" s="42"/>
      <c r="SOX16" s="42"/>
      <c r="SOY16" s="42"/>
      <c r="SOZ16" s="42"/>
      <c r="SPA16" s="42"/>
      <c r="SPB16" s="42"/>
      <c r="SPC16" s="42"/>
      <c r="SPD16" s="42"/>
      <c r="SPE16" s="42"/>
      <c r="SPF16" s="42"/>
      <c r="SPG16" s="42"/>
      <c r="SPH16" s="42"/>
      <c r="SPI16" s="42"/>
      <c r="SPJ16" s="42"/>
      <c r="SPK16" s="42"/>
      <c r="SPL16" s="42"/>
      <c r="SPM16" s="42"/>
      <c r="SPN16" s="42"/>
      <c r="SPO16" s="42"/>
      <c r="SPP16" s="42"/>
      <c r="SPQ16" s="42"/>
      <c r="SPR16" s="42"/>
      <c r="SPS16" s="42"/>
      <c r="SPT16" s="42"/>
      <c r="SPU16" s="42"/>
      <c r="SPV16" s="42"/>
      <c r="SPW16" s="42"/>
      <c r="SPX16" s="42"/>
      <c r="SPY16" s="42"/>
      <c r="SPZ16" s="42"/>
      <c r="SQA16" s="42"/>
      <c r="SQB16" s="42"/>
      <c r="SQC16" s="42"/>
      <c r="SQD16" s="42"/>
      <c r="SQE16" s="42"/>
      <c r="SQF16" s="42"/>
      <c r="SQG16" s="42"/>
      <c r="SQH16" s="42"/>
      <c r="SQI16" s="42"/>
      <c r="SQJ16" s="42"/>
      <c r="SQK16" s="42"/>
      <c r="SQL16" s="42"/>
      <c r="SQM16" s="42"/>
      <c r="SQN16" s="42"/>
      <c r="SQO16" s="42"/>
      <c r="SQP16" s="42"/>
      <c r="SQQ16" s="42"/>
      <c r="SQR16" s="42"/>
      <c r="SQS16" s="42"/>
      <c r="SQT16" s="42"/>
      <c r="SQU16" s="42"/>
      <c r="SQV16" s="42"/>
      <c r="SQW16" s="42"/>
      <c r="SQX16" s="42"/>
      <c r="SQY16" s="42"/>
      <c r="SQZ16" s="42"/>
      <c r="SRA16" s="42"/>
      <c r="SRB16" s="42"/>
      <c r="SRC16" s="42"/>
      <c r="SRD16" s="42"/>
      <c r="SRE16" s="42"/>
      <c r="SRF16" s="42"/>
      <c r="SRG16" s="42"/>
      <c r="SRH16" s="42"/>
      <c r="SRI16" s="42"/>
      <c r="SRJ16" s="42"/>
      <c r="SRK16" s="42"/>
      <c r="SRL16" s="42"/>
      <c r="SRM16" s="42"/>
      <c r="SRN16" s="42"/>
      <c r="SRO16" s="42"/>
      <c r="SRP16" s="42"/>
      <c r="SRQ16" s="42"/>
      <c r="SRR16" s="42"/>
      <c r="SRS16" s="42"/>
      <c r="SRT16" s="42"/>
      <c r="SRU16" s="42"/>
      <c r="SRV16" s="42"/>
      <c r="SRW16" s="42"/>
      <c r="SRX16" s="42"/>
      <c r="SRY16" s="42"/>
      <c r="SRZ16" s="42"/>
      <c r="SSA16" s="42"/>
      <c r="SSB16" s="42"/>
      <c r="SSC16" s="42"/>
      <c r="SSD16" s="42"/>
      <c r="SSE16" s="42"/>
      <c r="SSF16" s="42"/>
      <c r="SSG16" s="42"/>
      <c r="SSH16" s="42"/>
      <c r="SSI16" s="42"/>
      <c r="SSJ16" s="42"/>
      <c r="SSK16" s="42"/>
      <c r="SSL16" s="42"/>
      <c r="SSM16" s="42"/>
      <c r="SSN16" s="42"/>
      <c r="SSO16" s="42"/>
      <c r="SSP16" s="42"/>
      <c r="SSQ16" s="42"/>
      <c r="SSR16" s="42"/>
      <c r="SSS16" s="42"/>
      <c r="SST16" s="42"/>
      <c r="SSU16" s="42"/>
      <c r="SSV16" s="42"/>
      <c r="SSW16" s="42"/>
      <c r="SSX16" s="42"/>
      <c r="SSY16" s="42"/>
      <c r="SSZ16" s="42"/>
      <c r="STA16" s="42"/>
      <c r="STB16" s="42"/>
      <c r="STC16" s="42"/>
      <c r="STD16" s="42"/>
      <c r="STE16" s="42"/>
      <c r="STF16" s="42"/>
      <c r="STG16" s="42"/>
      <c r="STH16" s="42"/>
      <c r="STI16" s="42"/>
      <c r="STJ16" s="42"/>
      <c r="STK16" s="42"/>
      <c r="STL16" s="42"/>
      <c r="STM16" s="42"/>
      <c r="STN16" s="42"/>
      <c r="STO16" s="42"/>
      <c r="STP16" s="42"/>
      <c r="STQ16" s="42"/>
      <c r="STR16" s="42"/>
      <c r="STS16" s="42"/>
      <c r="STT16" s="42"/>
      <c r="STU16" s="42"/>
      <c r="STV16" s="42"/>
      <c r="STW16" s="42"/>
      <c r="STX16" s="42"/>
      <c r="STY16" s="42"/>
      <c r="STZ16" s="42"/>
      <c r="SUA16" s="42"/>
      <c r="SUB16" s="42"/>
      <c r="SUC16" s="42"/>
      <c r="SUD16" s="42"/>
      <c r="SUE16" s="42"/>
      <c r="SUF16" s="42"/>
      <c r="SUG16" s="42"/>
      <c r="SUH16" s="42"/>
      <c r="SUI16" s="42"/>
      <c r="SUJ16" s="42"/>
      <c r="SUK16" s="42"/>
      <c r="SUL16" s="42"/>
      <c r="SUM16" s="42"/>
      <c r="SUN16" s="42"/>
      <c r="SUO16" s="42"/>
      <c r="SUP16" s="42"/>
      <c r="SUQ16" s="42"/>
      <c r="SUR16" s="42"/>
      <c r="SUS16" s="42"/>
      <c r="SUT16" s="42"/>
      <c r="SUU16" s="42"/>
      <c r="SUV16" s="42"/>
      <c r="SUW16" s="42"/>
      <c r="SUX16" s="42"/>
      <c r="SUY16" s="42"/>
      <c r="SUZ16" s="42"/>
      <c r="SVA16" s="42"/>
      <c r="SVB16" s="42"/>
      <c r="SVC16" s="42"/>
      <c r="SVD16" s="42"/>
      <c r="SVE16" s="42"/>
      <c r="SVF16" s="42"/>
      <c r="SVG16" s="42"/>
      <c r="SVH16" s="42"/>
      <c r="SVI16" s="42"/>
      <c r="SVJ16" s="42"/>
      <c r="SVK16" s="42"/>
      <c r="SVL16" s="42"/>
      <c r="SVM16" s="42"/>
      <c r="SVN16" s="42"/>
      <c r="SVO16" s="42"/>
      <c r="SVP16" s="42"/>
      <c r="SVQ16" s="42"/>
      <c r="SVR16" s="42"/>
      <c r="SVS16" s="42"/>
      <c r="SVT16" s="42"/>
      <c r="SVU16" s="42"/>
      <c r="SVV16" s="42"/>
      <c r="SVW16" s="42"/>
      <c r="SVX16" s="42"/>
      <c r="SVY16" s="42"/>
      <c r="SVZ16" s="42"/>
      <c r="SWA16" s="42"/>
      <c r="SWB16" s="42"/>
      <c r="SWC16" s="42"/>
      <c r="SWD16" s="42"/>
      <c r="SWE16" s="42"/>
      <c r="SWF16" s="42"/>
      <c r="SWG16" s="42"/>
      <c r="SWH16" s="42"/>
      <c r="SWI16" s="42"/>
      <c r="SWJ16" s="42"/>
      <c r="SWK16" s="42"/>
      <c r="SWL16" s="42"/>
      <c r="SWM16" s="42"/>
      <c r="SWN16" s="42"/>
      <c r="SWO16" s="42"/>
      <c r="SWP16" s="42"/>
      <c r="SWQ16" s="42"/>
      <c r="SWR16" s="42"/>
      <c r="SWS16" s="42"/>
      <c r="SWT16" s="42"/>
      <c r="SWU16" s="42"/>
      <c r="SWV16" s="42"/>
      <c r="SWW16" s="42"/>
      <c r="SWX16" s="42"/>
      <c r="SWY16" s="42"/>
      <c r="SWZ16" s="42"/>
      <c r="SXA16" s="42"/>
      <c r="SXB16" s="42"/>
      <c r="SXC16" s="42"/>
      <c r="SXD16" s="42"/>
      <c r="SXE16" s="42"/>
      <c r="SXF16" s="42"/>
      <c r="SXG16" s="42"/>
      <c r="SXH16" s="42"/>
      <c r="SXI16" s="42"/>
      <c r="SXJ16" s="42"/>
      <c r="SXK16" s="42"/>
      <c r="SXL16" s="42"/>
      <c r="SXM16" s="42"/>
      <c r="SXN16" s="42"/>
      <c r="SXO16" s="42"/>
      <c r="SXP16" s="42"/>
      <c r="SXQ16" s="42"/>
      <c r="SXR16" s="42"/>
      <c r="SXS16" s="42"/>
      <c r="SXT16" s="42"/>
      <c r="SXU16" s="42"/>
      <c r="SXV16" s="42"/>
      <c r="SXW16" s="42"/>
      <c r="SXX16" s="42"/>
      <c r="SXY16" s="42"/>
      <c r="SXZ16" s="42"/>
      <c r="SYA16" s="42"/>
      <c r="SYB16" s="42"/>
      <c r="SYC16" s="42"/>
      <c r="SYD16" s="42"/>
      <c r="SYE16" s="42"/>
      <c r="SYF16" s="42"/>
      <c r="SYG16" s="42"/>
      <c r="SYH16" s="42"/>
      <c r="SYI16" s="42"/>
      <c r="SYJ16" s="42"/>
      <c r="SYK16" s="42"/>
      <c r="SYL16" s="42"/>
      <c r="SYM16" s="42"/>
      <c r="SYN16" s="42"/>
      <c r="SYO16" s="42"/>
      <c r="SYP16" s="42"/>
      <c r="SYQ16" s="42"/>
      <c r="SYR16" s="42"/>
      <c r="SYS16" s="42"/>
      <c r="SYT16" s="42"/>
      <c r="SYU16" s="42"/>
      <c r="SYV16" s="42"/>
      <c r="SYW16" s="42"/>
      <c r="SYX16" s="42"/>
      <c r="SYY16" s="42"/>
      <c r="SYZ16" s="42"/>
      <c r="SZA16" s="42"/>
      <c r="SZB16" s="42"/>
      <c r="SZC16" s="42"/>
      <c r="SZD16" s="42"/>
      <c r="SZE16" s="42"/>
      <c r="SZF16" s="42"/>
      <c r="SZG16" s="42"/>
      <c r="SZH16" s="42"/>
      <c r="SZI16" s="42"/>
      <c r="SZJ16" s="42"/>
      <c r="SZK16" s="42"/>
      <c r="SZL16" s="42"/>
      <c r="SZM16" s="42"/>
      <c r="SZN16" s="42"/>
      <c r="SZO16" s="42"/>
      <c r="SZP16" s="42"/>
      <c r="SZQ16" s="42"/>
      <c r="SZR16" s="42"/>
      <c r="SZS16" s="42"/>
      <c r="SZT16" s="42"/>
      <c r="SZU16" s="42"/>
      <c r="SZV16" s="42"/>
      <c r="SZW16" s="42"/>
      <c r="SZX16" s="42"/>
      <c r="SZY16" s="42"/>
      <c r="SZZ16" s="42"/>
      <c r="TAA16" s="42"/>
      <c r="TAB16" s="42"/>
      <c r="TAC16" s="42"/>
      <c r="TAD16" s="42"/>
      <c r="TAE16" s="42"/>
      <c r="TAF16" s="42"/>
      <c r="TAG16" s="42"/>
      <c r="TAH16" s="42"/>
      <c r="TAI16" s="42"/>
      <c r="TAJ16" s="42"/>
      <c r="TAK16" s="42"/>
      <c r="TAL16" s="42"/>
      <c r="TAM16" s="42"/>
      <c r="TAN16" s="42"/>
      <c r="TAO16" s="42"/>
      <c r="TAP16" s="42"/>
      <c r="TAQ16" s="42"/>
      <c r="TAR16" s="42"/>
      <c r="TAS16" s="42"/>
      <c r="TAT16" s="42"/>
      <c r="TAU16" s="42"/>
      <c r="TAV16" s="42"/>
      <c r="TAW16" s="42"/>
      <c r="TAX16" s="42"/>
      <c r="TAY16" s="42"/>
      <c r="TAZ16" s="42"/>
      <c r="TBA16" s="42"/>
      <c r="TBB16" s="42"/>
      <c r="TBC16" s="42"/>
      <c r="TBD16" s="42"/>
      <c r="TBE16" s="42"/>
      <c r="TBF16" s="42"/>
      <c r="TBG16" s="42"/>
      <c r="TBH16" s="42"/>
      <c r="TBI16" s="42"/>
      <c r="TBJ16" s="42"/>
      <c r="TBK16" s="42"/>
      <c r="TBL16" s="42"/>
      <c r="TBM16" s="42"/>
      <c r="TBN16" s="42"/>
      <c r="TBO16" s="42"/>
      <c r="TBP16" s="42"/>
      <c r="TBQ16" s="42"/>
      <c r="TBR16" s="42"/>
      <c r="TBS16" s="42"/>
      <c r="TBT16" s="42"/>
      <c r="TBU16" s="42"/>
      <c r="TBV16" s="42"/>
      <c r="TBW16" s="42"/>
      <c r="TBX16" s="42"/>
      <c r="TBY16" s="42"/>
      <c r="TBZ16" s="42"/>
      <c r="TCA16" s="42"/>
      <c r="TCB16" s="42"/>
      <c r="TCC16" s="42"/>
      <c r="TCD16" s="42"/>
      <c r="TCE16" s="42"/>
      <c r="TCF16" s="42"/>
      <c r="TCG16" s="42"/>
      <c r="TCH16" s="42"/>
      <c r="TCI16" s="42"/>
      <c r="TCJ16" s="42"/>
      <c r="TCK16" s="42"/>
      <c r="TCL16" s="42"/>
      <c r="TCM16" s="42"/>
      <c r="TCN16" s="42"/>
      <c r="TCO16" s="42"/>
      <c r="TCP16" s="42"/>
      <c r="TCQ16" s="42"/>
      <c r="TCR16" s="42"/>
      <c r="TCS16" s="42"/>
      <c r="TCT16" s="42"/>
      <c r="TCU16" s="42"/>
      <c r="TCV16" s="42"/>
      <c r="TCW16" s="42"/>
      <c r="TCX16" s="42"/>
      <c r="TCY16" s="42"/>
      <c r="TCZ16" s="42"/>
      <c r="TDA16" s="42"/>
      <c r="TDB16" s="42"/>
      <c r="TDC16" s="42"/>
      <c r="TDD16" s="42"/>
      <c r="TDE16" s="42"/>
      <c r="TDF16" s="42"/>
      <c r="TDG16" s="42"/>
      <c r="TDH16" s="42"/>
      <c r="TDI16" s="42"/>
      <c r="TDJ16" s="42"/>
      <c r="TDK16" s="42"/>
      <c r="TDL16" s="42"/>
      <c r="TDM16" s="42"/>
      <c r="TDN16" s="42"/>
      <c r="TDO16" s="42"/>
      <c r="TDP16" s="42"/>
      <c r="TDQ16" s="42"/>
      <c r="TDR16" s="42"/>
      <c r="TDS16" s="42"/>
      <c r="TDT16" s="42"/>
      <c r="TDU16" s="42"/>
      <c r="TDV16" s="42"/>
      <c r="TDW16" s="42"/>
      <c r="TDX16" s="42"/>
      <c r="TDY16" s="42"/>
      <c r="TDZ16" s="42"/>
      <c r="TEA16" s="42"/>
      <c r="TEB16" s="42"/>
      <c r="TEC16" s="42"/>
      <c r="TED16" s="42"/>
      <c r="TEE16" s="42"/>
      <c r="TEF16" s="42"/>
      <c r="TEG16" s="42"/>
      <c r="TEH16" s="42"/>
      <c r="TEI16" s="42"/>
      <c r="TEJ16" s="42"/>
      <c r="TEK16" s="42"/>
      <c r="TEL16" s="42"/>
      <c r="TEM16" s="42"/>
      <c r="TEN16" s="42"/>
      <c r="TEO16" s="42"/>
      <c r="TEP16" s="42"/>
      <c r="TEQ16" s="42"/>
      <c r="TER16" s="42"/>
      <c r="TES16" s="42"/>
      <c r="TET16" s="42"/>
      <c r="TEU16" s="42"/>
      <c r="TEV16" s="42"/>
      <c r="TEW16" s="42"/>
      <c r="TEX16" s="42"/>
      <c r="TEY16" s="42"/>
      <c r="TEZ16" s="42"/>
      <c r="TFA16" s="42"/>
      <c r="TFB16" s="42"/>
      <c r="TFC16" s="42"/>
      <c r="TFD16" s="42"/>
      <c r="TFE16" s="42"/>
      <c r="TFF16" s="42"/>
      <c r="TFG16" s="42"/>
      <c r="TFH16" s="42"/>
      <c r="TFI16" s="42"/>
      <c r="TFJ16" s="42"/>
      <c r="TFK16" s="42"/>
      <c r="TFL16" s="42"/>
      <c r="TFM16" s="42"/>
      <c r="TFN16" s="42"/>
      <c r="TFO16" s="42"/>
      <c r="TFP16" s="42"/>
      <c r="TFQ16" s="42"/>
      <c r="TFR16" s="42"/>
      <c r="TFS16" s="42"/>
      <c r="TFT16" s="42"/>
      <c r="TFU16" s="42"/>
      <c r="TFV16" s="42"/>
      <c r="TFW16" s="42"/>
      <c r="TFX16" s="42"/>
      <c r="TFY16" s="42"/>
      <c r="TFZ16" s="42"/>
      <c r="TGA16" s="42"/>
      <c r="TGB16" s="42"/>
      <c r="TGC16" s="42"/>
      <c r="TGD16" s="42"/>
      <c r="TGE16" s="42"/>
      <c r="TGF16" s="42"/>
      <c r="TGG16" s="42"/>
      <c r="TGH16" s="42"/>
      <c r="TGI16" s="42"/>
      <c r="TGJ16" s="42"/>
      <c r="TGK16" s="42"/>
      <c r="TGL16" s="42"/>
      <c r="TGM16" s="42"/>
      <c r="TGN16" s="42"/>
      <c r="TGO16" s="42"/>
      <c r="TGP16" s="42"/>
      <c r="TGQ16" s="42"/>
      <c r="TGR16" s="42"/>
      <c r="TGS16" s="42"/>
      <c r="TGT16" s="42"/>
      <c r="TGU16" s="42"/>
      <c r="TGV16" s="42"/>
      <c r="TGW16" s="42"/>
      <c r="TGX16" s="42"/>
      <c r="TGY16" s="42"/>
      <c r="TGZ16" s="42"/>
      <c r="THA16" s="42"/>
      <c r="THB16" s="42"/>
      <c r="THC16" s="42"/>
      <c r="THD16" s="42"/>
      <c r="THE16" s="42"/>
      <c r="THF16" s="42"/>
      <c r="THG16" s="42"/>
      <c r="THH16" s="42"/>
      <c r="THI16" s="42"/>
      <c r="THJ16" s="42"/>
      <c r="THK16" s="42"/>
      <c r="THL16" s="42"/>
      <c r="THM16" s="42"/>
      <c r="THN16" s="42"/>
      <c r="THO16" s="42"/>
      <c r="THP16" s="42"/>
      <c r="THQ16" s="42"/>
      <c r="THR16" s="42"/>
      <c r="THS16" s="42"/>
      <c r="THT16" s="42"/>
      <c r="THU16" s="42"/>
      <c r="THV16" s="42"/>
      <c r="THW16" s="42"/>
      <c r="THX16" s="42"/>
      <c r="THY16" s="42"/>
      <c r="THZ16" s="42"/>
      <c r="TIA16" s="42"/>
      <c r="TIB16" s="42"/>
      <c r="TIC16" s="42"/>
      <c r="TID16" s="42"/>
      <c r="TIE16" s="42"/>
      <c r="TIF16" s="42"/>
      <c r="TIG16" s="42"/>
      <c r="TIH16" s="42"/>
      <c r="TII16" s="42"/>
      <c r="TIJ16" s="42"/>
      <c r="TIK16" s="42"/>
      <c r="TIL16" s="42"/>
      <c r="TIM16" s="42"/>
      <c r="TIN16" s="42"/>
      <c r="TIO16" s="42"/>
      <c r="TIP16" s="42"/>
      <c r="TIQ16" s="42"/>
      <c r="TIR16" s="42"/>
      <c r="TIS16" s="42"/>
      <c r="TIT16" s="42"/>
      <c r="TIU16" s="42"/>
      <c r="TIV16" s="42"/>
      <c r="TIW16" s="42"/>
      <c r="TIX16" s="42"/>
      <c r="TIY16" s="42"/>
      <c r="TIZ16" s="42"/>
      <c r="TJA16" s="42"/>
      <c r="TJB16" s="42"/>
      <c r="TJC16" s="42"/>
      <c r="TJD16" s="42"/>
      <c r="TJE16" s="42"/>
      <c r="TJF16" s="42"/>
      <c r="TJG16" s="42"/>
      <c r="TJH16" s="42"/>
      <c r="TJI16" s="42"/>
      <c r="TJJ16" s="42"/>
      <c r="TJK16" s="42"/>
      <c r="TJL16" s="42"/>
      <c r="TJM16" s="42"/>
      <c r="TJN16" s="42"/>
      <c r="TJO16" s="42"/>
      <c r="TJP16" s="42"/>
      <c r="TJQ16" s="42"/>
      <c r="TJR16" s="42"/>
      <c r="TJS16" s="42"/>
      <c r="TJT16" s="42"/>
      <c r="TJU16" s="42"/>
      <c r="TJV16" s="42"/>
      <c r="TJW16" s="42"/>
      <c r="TJX16" s="42"/>
      <c r="TJY16" s="42"/>
      <c r="TJZ16" s="42"/>
      <c r="TKA16" s="42"/>
      <c r="TKB16" s="42"/>
      <c r="TKC16" s="42"/>
      <c r="TKD16" s="42"/>
      <c r="TKE16" s="42"/>
      <c r="TKF16" s="42"/>
      <c r="TKG16" s="42"/>
      <c r="TKH16" s="42"/>
      <c r="TKI16" s="42"/>
      <c r="TKJ16" s="42"/>
      <c r="TKK16" s="42"/>
      <c r="TKL16" s="42"/>
      <c r="TKM16" s="42"/>
      <c r="TKN16" s="42"/>
      <c r="TKO16" s="42"/>
      <c r="TKP16" s="42"/>
      <c r="TKQ16" s="42"/>
      <c r="TKR16" s="42"/>
      <c r="TKS16" s="42"/>
      <c r="TKT16" s="42"/>
      <c r="TKU16" s="42"/>
      <c r="TKV16" s="42"/>
      <c r="TKW16" s="42"/>
      <c r="TKX16" s="42"/>
      <c r="TKY16" s="42"/>
      <c r="TKZ16" s="42"/>
      <c r="TLA16" s="42"/>
      <c r="TLB16" s="42"/>
      <c r="TLC16" s="42"/>
      <c r="TLD16" s="42"/>
      <c r="TLE16" s="42"/>
      <c r="TLF16" s="42"/>
      <c r="TLG16" s="42"/>
      <c r="TLH16" s="42"/>
      <c r="TLI16" s="42"/>
      <c r="TLJ16" s="42"/>
      <c r="TLK16" s="42"/>
      <c r="TLL16" s="42"/>
      <c r="TLM16" s="42"/>
      <c r="TLN16" s="42"/>
      <c r="TLO16" s="42"/>
      <c r="TLP16" s="42"/>
      <c r="TLQ16" s="42"/>
      <c r="TLR16" s="42"/>
      <c r="TLS16" s="42"/>
      <c r="TLT16" s="42"/>
      <c r="TLU16" s="42"/>
      <c r="TLV16" s="42"/>
      <c r="TLW16" s="42"/>
      <c r="TLX16" s="42"/>
      <c r="TLY16" s="42"/>
      <c r="TLZ16" s="42"/>
      <c r="TMA16" s="42"/>
      <c r="TMB16" s="42"/>
      <c r="TMC16" s="42"/>
      <c r="TMD16" s="42"/>
      <c r="TME16" s="42"/>
      <c r="TMF16" s="42"/>
      <c r="TMG16" s="42"/>
      <c r="TMH16" s="42"/>
      <c r="TMI16" s="42"/>
      <c r="TMJ16" s="42"/>
      <c r="TMK16" s="42"/>
      <c r="TML16" s="42"/>
      <c r="TMM16" s="42"/>
      <c r="TMN16" s="42"/>
      <c r="TMO16" s="42"/>
      <c r="TMP16" s="42"/>
      <c r="TMQ16" s="42"/>
      <c r="TMR16" s="42"/>
      <c r="TMS16" s="42"/>
      <c r="TMT16" s="42"/>
      <c r="TMU16" s="42"/>
      <c r="TMV16" s="42"/>
      <c r="TMW16" s="42"/>
      <c r="TMX16" s="42"/>
      <c r="TMY16" s="42"/>
      <c r="TMZ16" s="42"/>
      <c r="TNA16" s="42"/>
      <c r="TNB16" s="42"/>
      <c r="TNC16" s="42"/>
      <c r="TND16" s="42"/>
      <c r="TNE16" s="42"/>
      <c r="TNF16" s="42"/>
      <c r="TNG16" s="42"/>
      <c r="TNH16" s="42"/>
      <c r="TNI16" s="42"/>
      <c r="TNJ16" s="42"/>
      <c r="TNK16" s="42"/>
      <c r="TNL16" s="42"/>
      <c r="TNM16" s="42"/>
      <c r="TNN16" s="42"/>
      <c r="TNO16" s="42"/>
      <c r="TNP16" s="42"/>
      <c r="TNQ16" s="42"/>
      <c r="TNR16" s="42"/>
      <c r="TNS16" s="42"/>
      <c r="TNT16" s="42"/>
      <c r="TNU16" s="42"/>
      <c r="TNV16" s="42"/>
      <c r="TNW16" s="42"/>
      <c r="TNX16" s="42"/>
      <c r="TNY16" s="42"/>
      <c r="TNZ16" s="42"/>
      <c r="TOA16" s="42"/>
      <c r="TOB16" s="42"/>
      <c r="TOC16" s="42"/>
      <c r="TOD16" s="42"/>
      <c r="TOE16" s="42"/>
      <c r="TOF16" s="42"/>
      <c r="TOG16" s="42"/>
      <c r="TOH16" s="42"/>
      <c r="TOI16" s="42"/>
      <c r="TOJ16" s="42"/>
      <c r="TOK16" s="42"/>
      <c r="TOL16" s="42"/>
      <c r="TOM16" s="42"/>
      <c r="TON16" s="42"/>
      <c r="TOO16" s="42"/>
      <c r="TOP16" s="42"/>
      <c r="TOQ16" s="42"/>
      <c r="TOR16" s="42"/>
      <c r="TOS16" s="42"/>
      <c r="TOT16" s="42"/>
      <c r="TOU16" s="42"/>
      <c r="TOV16" s="42"/>
      <c r="TOW16" s="42"/>
      <c r="TOX16" s="42"/>
      <c r="TOY16" s="42"/>
      <c r="TOZ16" s="42"/>
      <c r="TPA16" s="42"/>
      <c r="TPB16" s="42"/>
      <c r="TPC16" s="42"/>
      <c r="TPD16" s="42"/>
      <c r="TPE16" s="42"/>
      <c r="TPF16" s="42"/>
      <c r="TPG16" s="42"/>
      <c r="TPH16" s="42"/>
      <c r="TPI16" s="42"/>
      <c r="TPJ16" s="42"/>
      <c r="TPK16" s="42"/>
      <c r="TPL16" s="42"/>
      <c r="TPM16" s="42"/>
      <c r="TPN16" s="42"/>
      <c r="TPO16" s="42"/>
      <c r="TPP16" s="42"/>
      <c r="TPQ16" s="42"/>
      <c r="TPR16" s="42"/>
      <c r="TPS16" s="42"/>
      <c r="TPT16" s="42"/>
      <c r="TPU16" s="42"/>
      <c r="TPV16" s="42"/>
      <c r="TPW16" s="42"/>
      <c r="TPX16" s="42"/>
      <c r="TPY16" s="42"/>
      <c r="TPZ16" s="42"/>
      <c r="TQA16" s="42"/>
      <c r="TQB16" s="42"/>
      <c r="TQC16" s="42"/>
      <c r="TQD16" s="42"/>
      <c r="TQE16" s="42"/>
      <c r="TQF16" s="42"/>
      <c r="TQG16" s="42"/>
      <c r="TQH16" s="42"/>
      <c r="TQI16" s="42"/>
      <c r="TQJ16" s="42"/>
      <c r="TQK16" s="42"/>
      <c r="TQL16" s="42"/>
      <c r="TQM16" s="42"/>
      <c r="TQN16" s="42"/>
      <c r="TQO16" s="42"/>
      <c r="TQP16" s="42"/>
      <c r="TQQ16" s="42"/>
      <c r="TQR16" s="42"/>
      <c r="TQS16" s="42"/>
      <c r="TQT16" s="42"/>
      <c r="TQU16" s="42"/>
      <c r="TQV16" s="42"/>
      <c r="TQW16" s="42"/>
      <c r="TQX16" s="42"/>
      <c r="TQY16" s="42"/>
      <c r="TQZ16" s="42"/>
      <c r="TRA16" s="42"/>
      <c r="TRB16" s="42"/>
      <c r="TRC16" s="42"/>
      <c r="TRD16" s="42"/>
      <c r="TRE16" s="42"/>
      <c r="TRF16" s="42"/>
      <c r="TRG16" s="42"/>
      <c r="TRH16" s="42"/>
      <c r="TRI16" s="42"/>
      <c r="TRJ16" s="42"/>
      <c r="TRK16" s="42"/>
      <c r="TRL16" s="42"/>
      <c r="TRM16" s="42"/>
      <c r="TRN16" s="42"/>
      <c r="TRO16" s="42"/>
      <c r="TRP16" s="42"/>
      <c r="TRQ16" s="42"/>
      <c r="TRR16" s="42"/>
      <c r="TRS16" s="42"/>
      <c r="TRT16" s="42"/>
      <c r="TRU16" s="42"/>
      <c r="TRV16" s="42"/>
      <c r="TRW16" s="42"/>
      <c r="TRX16" s="42"/>
      <c r="TRY16" s="42"/>
      <c r="TRZ16" s="42"/>
      <c r="TSA16" s="42"/>
      <c r="TSB16" s="42"/>
      <c r="TSC16" s="42"/>
      <c r="TSD16" s="42"/>
      <c r="TSE16" s="42"/>
      <c r="TSF16" s="42"/>
      <c r="TSG16" s="42"/>
      <c r="TSH16" s="42"/>
      <c r="TSI16" s="42"/>
      <c r="TSJ16" s="42"/>
      <c r="TSK16" s="42"/>
      <c r="TSL16" s="42"/>
      <c r="TSM16" s="42"/>
      <c r="TSN16" s="42"/>
      <c r="TSO16" s="42"/>
      <c r="TSP16" s="42"/>
      <c r="TSQ16" s="42"/>
      <c r="TSR16" s="42"/>
      <c r="TSS16" s="42"/>
      <c r="TST16" s="42"/>
      <c r="TSU16" s="42"/>
      <c r="TSV16" s="42"/>
      <c r="TSW16" s="42"/>
      <c r="TSX16" s="42"/>
      <c r="TSY16" s="42"/>
      <c r="TSZ16" s="42"/>
      <c r="TTA16" s="42"/>
      <c r="TTB16" s="42"/>
      <c r="TTC16" s="42"/>
      <c r="TTD16" s="42"/>
      <c r="TTE16" s="42"/>
      <c r="TTF16" s="42"/>
      <c r="TTG16" s="42"/>
      <c r="TTH16" s="42"/>
      <c r="TTI16" s="42"/>
      <c r="TTJ16" s="42"/>
      <c r="TTK16" s="42"/>
      <c r="TTL16" s="42"/>
      <c r="TTM16" s="42"/>
      <c r="TTN16" s="42"/>
      <c r="TTO16" s="42"/>
      <c r="TTP16" s="42"/>
      <c r="TTQ16" s="42"/>
      <c r="TTR16" s="42"/>
      <c r="TTS16" s="42"/>
      <c r="TTT16" s="42"/>
      <c r="TTU16" s="42"/>
      <c r="TTV16" s="42"/>
      <c r="TTW16" s="42"/>
      <c r="TTX16" s="42"/>
      <c r="TTY16" s="42"/>
      <c r="TTZ16" s="42"/>
      <c r="TUA16" s="42"/>
      <c r="TUB16" s="42"/>
      <c r="TUC16" s="42"/>
      <c r="TUD16" s="42"/>
      <c r="TUE16" s="42"/>
      <c r="TUF16" s="42"/>
      <c r="TUG16" s="42"/>
      <c r="TUH16" s="42"/>
      <c r="TUI16" s="42"/>
      <c r="TUJ16" s="42"/>
      <c r="TUK16" s="42"/>
      <c r="TUL16" s="42"/>
      <c r="TUM16" s="42"/>
      <c r="TUN16" s="42"/>
      <c r="TUO16" s="42"/>
      <c r="TUP16" s="42"/>
      <c r="TUQ16" s="42"/>
      <c r="TUR16" s="42"/>
      <c r="TUS16" s="42"/>
      <c r="TUT16" s="42"/>
      <c r="TUU16" s="42"/>
      <c r="TUV16" s="42"/>
      <c r="TUW16" s="42"/>
      <c r="TUX16" s="42"/>
      <c r="TUY16" s="42"/>
      <c r="TUZ16" s="42"/>
      <c r="TVA16" s="42"/>
      <c r="TVB16" s="42"/>
      <c r="TVC16" s="42"/>
      <c r="TVD16" s="42"/>
      <c r="TVE16" s="42"/>
      <c r="TVF16" s="42"/>
      <c r="TVG16" s="42"/>
      <c r="TVH16" s="42"/>
      <c r="TVI16" s="42"/>
      <c r="TVJ16" s="42"/>
      <c r="TVK16" s="42"/>
      <c r="TVL16" s="42"/>
      <c r="TVM16" s="42"/>
      <c r="TVN16" s="42"/>
      <c r="TVO16" s="42"/>
      <c r="TVP16" s="42"/>
      <c r="TVQ16" s="42"/>
      <c r="TVR16" s="42"/>
      <c r="TVS16" s="42"/>
      <c r="TVT16" s="42"/>
      <c r="TVU16" s="42"/>
      <c r="TVV16" s="42"/>
      <c r="TVW16" s="42"/>
      <c r="TVX16" s="42"/>
      <c r="TVY16" s="42"/>
      <c r="TVZ16" s="42"/>
      <c r="TWA16" s="42"/>
      <c r="TWB16" s="42"/>
      <c r="TWC16" s="42"/>
      <c r="TWD16" s="42"/>
      <c r="TWE16" s="42"/>
      <c r="TWF16" s="42"/>
      <c r="TWG16" s="42"/>
      <c r="TWH16" s="42"/>
      <c r="TWI16" s="42"/>
      <c r="TWJ16" s="42"/>
      <c r="TWK16" s="42"/>
      <c r="TWL16" s="42"/>
      <c r="TWM16" s="42"/>
      <c r="TWN16" s="42"/>
      <c r="TWO16" s="42"/>
      <c r="TWP16" s="42"/>
      <c r="TWQ16" s="42"/>
      <c r="TWR16" s="42"/>
      <c r="TWS16" s="42"/>
      <c r="TWT16" s="42"/>
      <c r="TWU16" s="42"/>
      <c r="TWV16" s="42"/>
      <c r="TWW16" s="42"/>
      <c r="TWX16" s="42"/>
      <c r="TWY16" s="42"/>
      <c r="TWZ16" s="42"/>
      <c r="TXA16" s="42"/>
      <c r="TXB16" s="42"/>
      <c r="TXC16" s="42"/>
      <c r="TXD16" s="42"/>
      <c r="TXE16" s="42"/>
      <c r="TXF16" s="42"/>
      <c r="TXG16" s="42"/>
      <c r="TXH16" s="42"/>
      <c r="TXI16" s="42"/>
      <c r="TXJ16" s="42"/>
      <c r="TXK16" s="42"/>
      <c r="TXL16" s="42"/>
      <c r="TXM16" s="42"/>
      <c r="TXN16" s="42"/>
      <c r="TXO16" s="42"/>
      <c r="TXP16" s="42"/>
      <c r="TXQ16" s="42"/>
      <c r="TXR16" s="42"/>
      <c r="TXS16" s="42"/>
      <c r="TXT16" s="42"/>
      <c r="TXU16" s="42"/>
      <c r="TXV16" s="42"/>
      <c r="TXW16" s="42"/>
      <c r="TXX16" s="42"/>
      <c r="TXY16" s="42"/>
      <c r="TXZ16" s="42"/>
      <c r="TYA16" s="42"/>
      <c r="TYB16" s="42"/>
      <c r="TYC16" s="42"/>
      <c r="TYD16" s="42"/>
      <c r="TYE16" s="42"/>
      <c r="TYF16" s="42"/>
      <c r="TYG16" s="42"/>
      <c r="TYH16" s="42"/>
      <c r="TYI16" s="42"/>
      <c r="TYJ16" s="42"/>
      <c r="TYK16" s="42"/>
      <c r="TYL16" s="42"/>
      <c r="TYM16" s="42"/>
      <c r="TYN16" s="42"/>
      <c r="TYO16" s="42"/>
      <c r="TYP16" s="42"/>
      <c r="TYQ16" s="42"/>
      <c r="TYR16" s="42"/>
      <c r="TYS16" s="42"/>
      <c r="TYT16" s="42"/>
      <c r="TYU16" s="42"/>
      <c r="TYV16" s="42"/>
      <c r="TYW16" s="42"/>
      <c r="TYX16" s="42"/>
      <c r="TYY16" s="42"/>
      <c r="TYZ16" s="42"/>
      <c r="TZA16" s="42"/>
      <c r="TZB16" s="42"/>
      <c r="TZC16" s="42"/>
      <c r="TZD16" s="42"/>
      <c r="TZE16" s="42"/>
      <c r="TZF16" s="42"/>
      <c r="TZG16" s="42"/>
      <c r="TZH16" s="42"/>
      <c r="TZI16" s="42"/>
      <c r="TZJ16" s="42"/>
      <c r="TZK16" s="42"/>
      <c r="TZL16" s="42"/>
      <c r="TZM16" s="42"/>
      <c r="TZN16" s="42"/>
      <c r="TZO16" s="42"/>
      <c r="TZP16" s="42"/>
      <c r="TZQ16" s="42"/>
      <c r="TZR16" s="42"/>
      <c r="TZS16" s="42"/>
      <c r="TZT16" s="42"/>
      <c r="TZU16" s="42"/>
      <c r="TZV16" s="42"/>
      <c r="TZW16" s="42"/>
      <c r="TZX16" s="42"/>
      <c r="TZY16" s="42"/>
      <c r="TZZ16" s="42"/>
      <c r="UAA16" s="42"/>
      <c r="UAB16" s="42"/>
      <c r="UAC16" s="42"/>
      <c r="UAD16" s="42"/>
      <c r="UAE16" s="42"/>
      <c r="UAF16" s="42"/>
      <c r="UAG16" s="42"/>
      <c r="UAH16" s="42"/>
      <c r="UAI16" s="42"/>
      <c r="UAJ16" s="42"/>
      <c r="UAK16" s="42"/>
      <c r="UAL16" s="42"/>
      <c r="UAM16" s="42"/>
      <c r="UAN16" s="42"/>
      <c r="UAO16" s="42"/>
      <c r="UAP16" s="42"/>
      <c r="UAQ16" s="42"/>
      <c r="UAR16" s="42"/>
      <c r="UAS16" s="42"/>
      <c r="UAT16" s="42"/>
      <c r="UAU16" s="42"/>
      <c r="UAV16" s="42"/>
      <c r="UAW16" s="42"/>
      <c r="UAX16" s="42"/>
      <c r="UAY16" s="42"/>
      <c r="UAZ16" s="42"/>
      <c r="UBA16" s="42"/>
      <c r="UBB16" s="42"/>
      <c r="UBC16" s="42"/>
      <c r="UBD16" s="42"/>
      <c r="UBE16" s="42"/>
      <c r="UBF16" s="42"/>
      <c r="UBG16" s="42"/>
      <c r="UBH16" s="42"/>
      <c r="UBI16" s="42"/>
      <c r="UBJ16" s="42"/>
      <c r="UBK16" s="42"/>
      <c r="UBL16" s="42"/>
      <c r="UBM16" s="42"/>
      <c r="UBN16" s="42"/>
      <c r="UBO16" s="42"/>
      <c r="UBP16" s="42"/>
      <c r="UBQ16" s="42"/>
      <c r="UBR16" s="42"/>
      <c r="UBS16" s="42"/>
      <c r="UBT16" s="42"/>
      <c r="UBU16" s="42"/>
      <c r="UBV16" s="42"/>
      <c r="UBW16" s="42"/>
      <c r="UBX16" s="42"/>
      <c r="UBY16" s="42"/>
      <c r="UBZ16" s="42"/>
      <c r="UCA16" s="42"/>
      <c r="UCB16" s="42"/>
      <c r="UCC16" s="42"/>
      <c r="UCD16" s="42"/>
      <c r="UCE16" s="42"/>
      <c r="UCF16" s="42"/>
      <c r="UCG16" s="42"/>
      <c r="UCH16" s="42"/>
      <c r="UCI16" s="42"/>
      <c r="UCJ16" s="42"/>
      <c r="UCK16" s="42"/>
      <c r="UCL16" s="42"/>
      <c r="UCM16" s="42"/>
      <c r="UCN16" s="42"/>
      <c r="UCO16" s="42"/>
      <c r="UCP16" s="42"/>
      <c r="UCQ16" s="42"/>
      <c r="UCR16" s="42"/>
      <c r="UCS16" s="42"/>
      <c r="UCT16" s="42"/>
      <c r="UCU16" s="42"/>
      <c r="UCV16" s="42"/>
      <c r="UCW16" s="42"/>
      <c r="UCX16" s="42"/>
      <c r="UCY16" s="42"/>
      <c r="UCZ16" s="42"/>
      <c r="UDA16" s="42"/>
      <c r="UDB16" s="42"/>
      <c r="UDC16" s="42"/>
      <c r="UDD16" s="42"/>
      <c r="UDE16" s="42"/>
      <c r="UDF16" s="42"/>
      <c r="UDG16" s="42"/>
      <c r="UDH16" s="42"/>
      <c r="UDI16" s="42"/>
      <c r="UDJ16" s="42"/>
      <c r="UDK16" s="42"/>
      <c r="UDL16" s="42"/>
      <c r="UDM16" s="42"/>
      <c r="UDN16" s="42"/>
      <c r="UDO16" s="42"/>
      <c r="UDP16" s="42"/>
      <c r="UDQ16" s="42"/>
      <c r="UDR16" s="42"/>
      <c r="UDS16" s="42"/>
      <c r="UDT16" s="42"/>
      <c r="UDU16" s="42"/>
      <c r="UDV16" s="42"/>
      <c r="UDW16" s="42"/>
      <c r="UDX16" s="42"/>
      <c r="UDY16" s="42"/>
      <c r="UDZ16" s="42"/>
      <c r="UEA16" s="42"/>
      <c r="UEB16" s="42"/>
      <c r="UEC16" s="42"/>
      <c r="UED16" s="42"/>
      <c r="UEE16" s="42"/>
      <c r="UEF16" s="42"/>
      <c r="UEG16" s="42"/>
      <c r="UEH16" s="42"/>
      <c r="UEI16" s="42"/>
      <c r="UEJ16" s="42"/>
      <c r="UEK16" s="42"/>
      <c r="UEL16" s="42"/>
      <c r="UEM16" s="42"/>
      <c r="UEN16" s="42"/>
      <c r="UEO16" s="42"/>
      <c r="UEP16" s="42"/>
      <c r="UEQ16" s="42"/>
      <c r="UER16" s="42"/>
      <c r="UES16" s="42"/>
      <c r="UET16" s="42"/>
      <c r="UEU16" s="42"/>
      <c r="UEV16" s="42"/>
      <c r="UEW16" s="42"/>
      <c r="UEX16" s="42"/>
      <c r="UEY16" s="42"/>
      <c r="UEZ16" s="42"/>
      <c r="UFA16" s="42"/>
      <c r="UFB16" s="42"/>
      <c r="UFC16" s="42"/>
      <c r="UFD16" s="42"/>
      <c r="UFE16" s="42"/>
      <c r="UFF16" s="42"/>
      <c r="UFG16" s="42"/>
      <c r="UFH16" s="42"/>
      <c r="UFI16" s="42"/>
      <c r="UFJ16" s="42"/>
      <c r="UFK16" s="42"/>
      <c r="UFL16" s="42"/>
      <c r="UFM16" s="42"/>
      <c r="UFN16" s="42"/>
      <c r="UFO16" s="42"/>
      <c r="UFP16" s="42"/>
      <c r="UFQ16" s="42"/>
      <c r="UFR16" s="42"/>
      <c r="UFS16" s="42"/>
      <c r="UFT16" s="42"/>
      <c r="UFU16" s="42"/>
      <c r="UFV16" s="42"/>
      <c r="UFW16" s="42"/>
      <c r="UFX16" s="42"/>
      <c r="UFY16" s="42"/>
      <c r="UFZ16" s="42"/>
      <c r="UGA16" s="42"/>
      <c r="UGB16" s="42"/>
      <c r="UGC16" s="42"/>
      <c r="UGD16" s="42"/>
      <c r="UGE16" s="42"/>
      <c r="UGF16" s="42"/>
      <c r="UGG16" s="42"/>
      <c r="UGH16" s="42"/>
      <c r="UGI16" s="42"/>
      <c r="UGJ16" s="42"/>
      <c r="UGK16" s="42"/>
      <c r="UGL16" s="42"/>
      <c r="UGM16" s="42"/>
      <c r="UGN16" s="42"/>
      <c r="UGO16" s="42"/>
      <c r="UGP16" s="42"/>
      <c r="UGQ16" s="42"/>
      <c r="UGR16" s="42"/>
      <c r="UGS16" s="42"/>
      <c r="UGT16" s="42"/>
      <c r="UGU16" s="42"/>
      <c r="UGV16" s="42"/>
      <c r="UGW16" s="42"/>
      <c r="UGX16" s="42"/>
      <c r="UGY16" s="42"/>
      <c r="UGZ16" s="42"/>
      <c r="UHA16" s="42"/>
      <c r="UHB16" s="42"/>
      <c r="UHC16" s="42"/>
      <c r="UHD16" s="42"/>
      <c r="UHE16" s="42"/>
      <c r="UHF16" s="42"/>
      <c r="UHG16" s="42"/>
      <c r="UHH16" s="42"/>
      <c r="UHI16" s="42"/>
      <c r="UHJ16" s="42"/>
      <c r="UHK16" s="42"/>
      <c r="UHL16" s="42"/>
      <c r="UHM16" s="42"/>
      <c r="UHN16" s="42"/>
      <c r="UHO16" s="42"/>
      <c r="UHP16" s="42"/>
      <c r="UHQ16" s="42"/>
      <c r="UHR16" s="42"/>
      <c r="UHS16" s="42"/>
      <c r="UHT16" s="42"/>
      <c r="UHU16" s="42"/>
      <c r="UHV16" s="42"/>
      <c r="UHW16" s="42"/>
      <c r="UHX16" s="42"/>
      <c r="UHY16" s="42"/>
      <c r="UHZ16" s="42"/>
      <c r="UIA16" s="42"/>
      <c r="UIB16" s="42"/>
      <c r="UIC16" s="42"/>
      <c r="UID16" s="42"/>
      <c r="UIE16" s="42"/>
      <c r="UIF16" s="42"/>
      <c r="UIG16" s="42"/>
      <c r="UIH16" s="42"/>
      <c r="UII16" s="42"/>
      <c r="UIJ16" s="42"/>
      <c r="UIK16" s="42"/>
      <c r="UIL16" s="42"/>
      <c r="UIM16" s="42"/>
      <c r="UIN16" s="42"/>
      <c r="UIO16" s="42"/>
      <c r="UIP16" s="42"/>
      <c r="UIQ16" s="42"/>
      <c r="UIR16" s="42"/>
      <c r="UIS16" s="42"/>
      <c r="UIT16" s="42"/>
      <c r="UIU16" s="42"/>
      <c r="UIV16" s="42"/>
      <c r="UIW16" s="42"/>
      <c r="UIX16" s="42"/>
      <c r="UIY16" s="42"/>
      <c r="UIZ16" s="42"/>
      <c r="UJA16" s="42"/>
      <c r="UJB16" s="42"/>
      <c r="UJC16" s="42"/>
      <c r="UJD16" s="42"/>
      <c r="UJE16" s="42"/>
      <c r="UJF16" s="42"/>
      <c r="UJG16" s="42"/>
      <c r="UJH16" s="42"/>
      <c r="UJI16" s="42"/>
      <c r="UJJ16" s="42"/>
      <c r="UJK16" s="42"/>
      <c r="UJL16" s="42"/>
      <c r="UJM16" s="42"/>
      <c r="UJN16" s="42"/>
      <c r="UJO16" s="42"/>
      <c r="UJP16" s="42"/>
      <c r="UJQ16" s="42"/>
      <c r="UJR16" s="42"/>
      <c r="UJS16" s="42"/>
      <c r="UJT16" s="42"/>
      <c r="UJU16" s="42"/>
      <c r="UJV16" s="42"/>
      <c r="UJW16" s="42"/>
      <c r="UJX16" s="42"/>
      <c r="UJY16" s="42"/>
      <c r="UJZ16" s="42"/>
      <c r="UKA16" s="42"/>
      <c r="UKB16" s="42"/>
      <c r="UKC16" s="42"/>
      <c r="UKD16" s="42"/>
      <c r="UKE16" s="42"/>
      <c r="UKF16" s="42"/>
      <c r="UKG16" s="42"/>
      <c r="UKH16" s="42"/>
      <c r="UKI16" s="42"/>
      <c r="UKJ16" s="42"/>
      <c r="UKK16" s="42"/>
      <c r="UKL16" s="42"/>
      <c r="UKM16" s="42"/>
      <c r="UKN16" s="42"/>
      <c r="UKO16" s="42"/>
      <c r="UKP16" s="42"/>
      <c r="UKQ16" s="42"/>
      <c r="UKR16" s="42"/>
      <c r="UKS16" s="42"/>
      <c r="UKT16" s="42"/>
      <c r="UKU16" s="42"/>
      <c r="UKV16" s="42"/>
      <c r="UKW16" s="42"/>
      <c r="UKX16" s="42"/>
      <c r="UKY16" s="42"/>
      <c r="UKZ16" s="42"/>
      <c r="ULA16" s="42"/>
      <c r="ULB16" s="42"/>
      <c r="ULC16" s="42"/>
      <c r="ULD16" s="42"/>
      <c r="ULE16" s="42"/>
      <c r="ULF16" s="42"/>
      <c r="ULG16" s="42"/>
      <c r="ULH16" s="42"/>
      <c r="ULI16" s="42"/>
      <c r="ULJ16" s="42"/>
      <c r="ULK16" s="42"/>
      <c r="ULL16" s="42"/>
      <c r="ULM16" s="42"/>
      <c r="ULN16" s="42"/>
      <c r="ULO16" s="42"/>
      <c r="ULP16" s="42"/>
      <c r="ULQ16" s="42"/>
      <c r="ULR16" s="42"/>
      <c r="ULS16" s="42"/>
      <c r="ULT16" s="42"/>
      <c r="ULU16" s="42"/>
      <c r="ULV16" s="42"/>
      <c r="ULW16" s="42"/>
      <c r="ULX16" s="42"/>
      <c r="ULY16" s="42"/>
      <c r="ULZ16" s="42"/>
      <c r="UMA16" s="42"/>
      <c r="UMB16" s="42"/>
      <c r="UMC16" s="42"/>
      <c r="UMD16" s="42"/>
      <c r="UME16" s="42"/>
      <c r="UMF16" s="42"/>
      <c r="UMG16" s="42"/>
      <c r="UMH16" s="42"/>
      <c r="UMI16" s="42"/>
      <c r="UMJ16" s="42"/>
      <c r="UMK16" s="42"/>
      <c r="UML16" s="42"/>
      <c r="UMM16" s="42"/>
      <c r="UMN16" s="42"/>
      <c r="UMO16" s="42"/>
      <c r="UMP16" s="42"/>
      <c r="UMQ16" s="42"/>
      <c r="UMR16" s="42"/>
      <c r="UMS16" s="42"/>
      <c r="UMT16" s="42"/>
      <c r="UMU16" s="42"/>
      <c r="UMV16" s="42"/>
      <c r="UMW16" s="42"/>
      <c r="UMX16" s="42"/>
      <c r="UMY16" s="42"/>
      <c r="UMZ16" s="42"/>
      <c r="UNA16" s="42"/>
      <c r="UNB16" s="42"/>
      <c r="UNC16" s="42"/>
      <c r="UND16" s="42"/>
      <c r="UNE16" s="42"/>
      <c r="UNF16" s="42"/>
      <c r="UNG16" s="42"/>
      <c r="UNH16" s="42"/>
      <c r="UNI16" s="42"/>
      <c r="UNJ16" s="42"/>
      <c r="UNK16" s="42"/>
      <c r="UNL16" s="42"/>
      <c r="UNM16" s="42"/>
      <c r="UNN16" s="42"/>
      <c r="UNO16" s="42"/>
      <c r="UNP16" s="42"/>
      <c r="UNQ16" s="42"/>
      <c r="UNR16" s="42"/>
      <c r="UNS16" s="42"/>
      <c r="UNT16" s="42"/>
      <c r="UNU16" s="42"/>
      <c r="UNV16" s="42"/>
      <c r="UNW16" s="42"/>
      <c r="UNX16" s="42"/>
      <c r="UNY16" s="42"/>
      <c r="UNZ16" s="42"/>
      <c r="UOA16" s="42"/>
      <c r="UOB16" s="42"/>
      <c r="UOC16" s="42"/>
      <c r="UOD16" s="42"/>
      <c r="UOE16" s="42"/>
      <c r="UOF16" s="42"/>
      <c r="UOG16" s="42"/>
      <c r="UOH16" s="42"/>
      <c r="UOI16" s="42"/>
      <c r="UOJ16" s="42"/>
      <c r="UOK16" s="42"/>
      <c r="UOL16" s="42"/>
      <c r="UOM16" s="42"/>
      <c r="UON16" s="42"/>
      <c r="UOO16" s="42"/>
      <c r="UOP16" s="42"/>
      <c r="UOQ16" s="42"/>
      <c r="UOR16" s="42"/>
      <c r="UOS16" s="42"/>
      <c r="UOT16" s="42"/>
      <c r="UOU16" s="42"/>
      <c r="UOV16" s="42"/>
      <c r="UOW16" s="42"/>
      <c r="UOX16" s="42"/>
      <c r="UOY16" s="42"/>
      <c r="UOZ16" s="42"/>
      <c r="UPA16" s="42"/>
      <c r="UPB16" s="42"/>
      <c r="UPC16" s="42"/>
      <c r="UPD16" s="42"/>
      <c r="UPE16" s="42"/>
      <c r="UPF16" s="42"/>
      <c r="UPG16" s="42"/>
      <c r="UPH16" s="42"/>
      <c r="UPI16" s="42"/>
      <c r="UPJ16" s="42"/>
      <c r="UPK16" s="42"/>
      <c r="UPL16" s="42"/>
      <c r="UPM16" s="42"/>
      <c r="UPN16" s="42"/>
      <c r="UPO16" s="42"/>
      <c r="UPP16" s="42"/>
      <c r="UPQ16" s="42"/>
      <c r="UPR16" s="42"/>
      <c r="UPS16" s="42"/>
      <c r="UPT16" s="42"/>
      <c r="UPU16" s="42"/>
      <c r="UPV16" s="42"/>
      <c r="UPW16" s="42"/>
      <c r="UPX16" s="42"/>
      <c r="UPY16" s="42"/>
      <c r="UPZ16" s="42"/>
      <c r="UQA16" s="42"/>
      <c r="UQB16" s="42"/>
      <c r="UQC16" s="42"/>
      <c r="UQD16" s="42"/>
      <c r="UQE16" s="42"/>
      <c r="UQF16" s="42"/>
      <c r="UQG16" s="42"/>
      <c r="UQH16" s="42"/>
      <c r="UQI16" s="42"/>
      <c r="UQJ16" s="42"/>
      <c r="UQK16" s="42"/>
      <c r="UQL16" s="42"/>
      <c r="UQM16" s="42"/>
      <c r="UQN16" s="42"/>
      <c r="UQO16" s="42"/>
      <c r="UQP16" s="42"/>
      <c r="UQQ16" s="42"/>
      <c r="UQR16" s="42"/>
      <c r="UQS16" s="42"/>
      <c r="UQT16" s="42"/>
      <c r="UQU16" s="42"/>
      <c r="UQV16" s="42"/>
      <c r="UQW16" s="42"/>
      <c r="UQX16" s="42"/>
      <c r="UQY16" s="42"/>
      <c r="UQZ16" s="42"/>
      <c r="URA16" s="42"/>
      <c r="URB16" s="42"/>
      <c r="URC16" s="42"/>
      <c r="URD16" s="42"/>
      <c r="URE16" s="42"/>
      <c r="URF16" s="42"/>
      <c r="URG16" s="42"/>
      <c r="URH16" s="42"/>
      <c r="URI16" s="42"/>
      <c r="URJ16" s="42"/>
      <c r="URK16" s="42"/>
      <c r="URL16" s="42"/>
      <c r="URM16" s="42"/>
      <c r="URN16" s="42"/>
      <c r="URO16" s="42"/>
      <c r="URP16" s="42"/>
      <c r="URQ16" s="42"/>
      <c r="URR16" s="42"/>
      <c r="URS16" s="42"/>
      <c r="URT16" s="42"/>
      <c r="URU16" s="42"/>
      <c r="URV16" s="42"/>
      <c r="URW16" s="42"/>
      <c r="URX16" s="42"/>
      <c r="URY16" s="42"/>
      <c r="URZ16" s="42"/>
      <c r="USA16" s="42"/>
      <c r="USB16" s="42"/>
      <c r="USC16" s="42"/>
      <c r="USD16" s="42"/>
      <c r="USE16" s="42"/>
      <c r="USF16" s="42"/>
      <c r="USG16" s="42"/>
      <c r="USH16" s="42"/>
      <c r="USI16" s="42"/>
      <c r="USJ16" s="42"/>
      <c r="USK16" s="42"/>
      <c r="USL16" s="42"/>
      <c r="USM16" s="42"/>
      <c r="USN16" s="42"/>
      <c r="USO16" s="42"/>
      <c r="USP16" s="42"/>
      <c r="USQ16" s="42"/>
      <c r="USR16" s="42"/>
      <c r="USS16" s="42"/>
      <c r="UST16" s="42"/>
      <c r="USU16" s="42"/>
      <c r="USV16" s="42"/>
      <c r="USW16" s="42"/>
      <c r="USX16" s="42"/>
      <c r="USY16" s="42"/>
      <c r="USZ16" s="42"/>
      <c r="UTA16" s="42"/>
      <c r="UTB16" s="42"/>
      <c r="UTC16" s="42"/>
      <c r="UTD16" s="42"/>
      <c r="UTE16" s="42"/>
      <c r="UTF16" s="42"/>
      <c r="UTG16" s="42"/>
      <c r="UTH16" s="42"/>
      <c r="UTI16" s="42"/>
      <c r="UTJ16" s="42"/>
      <c r="UTK16" s="42"/>
      <c r="UTL16" s="42"/>
      <c r="UTM16" s="42"/>
      <c r="UTN16" s="42"/>
      <c r="UTO16" s="42"/>
      <c r="UTP16" s="42"/>
      <c r="UTQ16" s="42"/>
      <c r="UTR16" s="42"/>
      <c r="UTS16" s="42"/>
      <c r="UTT16" s="42"/>
      <c r="UTU16" s="42"/>
      <c r="UTV16" s="42"/>
      <c r="UTW16" s="42"/>
      <c r="UTX16" s="42"/>
      <c r="UTY16" s="42"/>
      <c r="UTZ16" s="42"/>
      <c r="UUA16" s="42"/>
      <c r="UUB16" s="42"/>
      <c r="UUC16" s="42"/>
      <c r="UUD16" s="42"/>
      <c r="UUE16" s="42"/>
      <c r="UUF16" s="42"/>
      <c r="UUG16" s="42"/>
      <c r="UUH16" s="42"/>
      <c r="UUI16" s="42"/>
      <c r="UUJ16" s="42"/>
      <c r="UUK16" s="42"/>
      <c r="UUL16" s="42"/>
      <c r="UUM16" s="42"/>
      <c r="UUN16" s="42"/>
      <c r="UUO16" s="42"/>
      <c r="UUP16" s="42"/>
      <c r="UUQ16" s="42"/>
      <c r="UUR16" s="42"/>
      <c r="UUS16" s="42"/>
      <c r="UUT16" s="42"/>
      <c r="UUU16" s="42"/>
      <c r="UUV16" s="42"/>
      <c r="UUW16" s="42"/>
      <c r="UUX16" s="42"/>
      <c r="UUY16" s="42"/>
      <c r="UUZ16" s="42"/>
      <c r="UVA16" s="42"/>
      <c r="UVB16" s="42"/>
      <c r="UVC16" s="42"/>
      <c r="UVD16" s="42"/>
      <c r="UVE16" s="42"/>
      <c r="UVF16" s="42"/>
      <c r="UVG16" s="42"/>
      <c r="UVH16" s="42"/>
      <c r="UVI16" s="42"/>
      <c r="UVJ16" s="42"/>
      <c r="UVK16" s="42"/>
      <c r="UVL16" s="42"/>
      <c r="UVM16" s="42"/>
      <c r="UVN16" s="42"/>
      <c r="UVO16" s="42"/>
      <c r="UVP16" s="42"/>
      <c r="UVQ16" s="42"/>
      <c r="UVR16" s="42"/>
      <c r="UVS16" s="42"/>
      <c r="UVT16" s="42"/>
      <c r="UVU16" s="42"/>
      <c r="UVV16" s="42"/>
      <c r="UVW16" s="42"/>
      <c r="UVX16" s="42"/>
      <c r="UVY16" s="42"/>
      <c r="UVZ16" s="42"/>
      <c r="UWA16" s="42"/>
      <c r="UWB16" s="42"/>
      <c r="UWC16" s="42"/>
      <c r="UWD16" s="42"/>
      <c r="UWE16" s="42"/>
      <c r="UWF16" s="42"/>
      <c r="UWG16" s="42"/>
      <c r="UWH16" s="42"/>
      <c r="UWI16" s="42"/>
      <c r="UWJ16" s="42"/>
      <c r="UWK16" s="42"/>
      <c r="UWL16" s="42"/>
      <c r="UWM16" s="42"/>
      <c r="UWN16" s="42"/>
      <c r="UWO16" s="42"/>
      <c r="UWP16" s="42"/>
      <c r="UWQ16" s="42"/>
      <c r="UWR16" s="42"/>
      <c r="UWS16" s="42"/>
      <c r="UWT16" s="42"/>
      <c r="UWU16" s="42"/>
      <c r="UWV16" s="42"/>
      <c r="UWW16" s="42"/>
      <c r="UWX16" s="42"/>
      <c r="UWY16" s="42"/>
      <c r="UWZ16" s="42"/>
      <c r="UXA16" s="42"/>
      <c r="UXB16" s="42"/>
      <c r="UXC16" s="42"/>
      <c r="UXD16" s="42"/>
      <c r="UXE16" s="42"/>
      <c r="UXF16" s="42"/>
      <c r="UXG16" s="42"/>
      <c r="UXH16" s="42"/>
      <c r="UXI16" s="42"/>
      <c r="UXJ16" s="42"/>
      <c r="UXK16" s="42"/>
      <c r="UXL16" s="42"/>
      <c r="UXM16" s="42"/>
      <c r="UXN16" s="42"/>
      <c r="UXO16" s="42"/>
      <c r="UXP16" s="42"/>
      <c r="UXQ16" s="42"/>
      <c r="UXR16" s="42"/>
      <c r="UXS16" s="42"/>
      <c r="UXT16" s="42"/>
      <c r="UXU16" s="42"/>
      <c r="UXV16" s="42"/>
      <c r="UXW16" s="42"/>
      <c r="UXX16" s="42"/>
      <c r="UXY16" s="42"/>
      <c r="UXZ16" s="42"/>
      <c r="UYA16" s="42"/>
      <c r="UYB16" s="42"/>
      <c r="UYC16" s="42"/>
      <c r="UYD16" s="42"/>
      <c r="UYE16" s="42"/>
      <c r="UYF16" s="42"/>
      <c r="UYG16" s="42"/>
      <c r="UYH16" s="42"/>
      <c r="UYI16" s="42"/>
      <c r="UYJ16" s="42"/>
      <c r="UYK16" s="42"/>
      <c r="UYL16" s="42"/>
      <c r="UYM16" s="42"/>
      <c r="UYN16" s="42"/>
      <c r="UYO16" s="42"/>
      <c r="UYP16" s="42"/>
      <c r="UYQ16" s="42"/>
      <c r="UYR16" s="42"/>
      <c r="UYS16" s="42"/>
      <c r="UYT16" s="42"/>
      <c r="UYU16" s="42"/>
      <c r="UYV16" s="42"/>
      <c r="UYW16" s="42"/>
      <c r="UYX16" s="42"/>
      <c r="UYY16" s="42"/>
      <c r="UYZ16" s="42"/>
      <c r="UZA16" s="42"/>
      <c r="UZB16" s="42"/>
      <c r="UZC16" s="42"/>
      <c r="UZD16" s="42"/>
      <c r="UZE16" s="42"/>
      <c r="UZF16" s="42"/>
      <c r="UZG16" s="42"/>
      <c r="UZH16" s="42"/>
      <c r="UZI16" s="42"/>
      <c r="UZJ16" s="42"/>
      <c r="UZK16" s="42"/>
      <c r="UZL16" s="42"/>
      <c r="UZM16" s="42"/>
      <c r="UZN16" s="42"/>
      <c r="UZO16" s="42"/>
      <c r="UZP16" s="42"/>
      <c r="UZQ16" s="42"/>
      <c r="UZR16" s="42"/>
      <c r="UZS16" s="42"/>
      <c r="UZT16" s="42"/>
      <c r="UZU16" s="42"/>
      <c r="UZV16" s="42"/>
      <c r="UZW16" s="42"/>
      <c r="UZX16" s="42"/>
      <c r="UZY16" s="42"/>
      <c r="UZZ16" s="42"/>
      <c r="VAA16" s="42"/>
      <c r="VAB16" s="42"/>
      <c r="VAC16" s="42"/>
      <c r="VAD16" s="42"/>
      <c r="VAE16" s="42"/>
      <c r="VAF16" s="42"/>
      <c r="VAG16" s="42"/>
      <c r="VAH16" s="42"/>
      <c r="VAI16" s="42"/>
      <c r="VAJ16" s="42"/>
      <c r="VAK16" s="42"/>
      <c r="VAL16" s="42"/>
      <c r="VAM16" s="42"/>
      <c r="VAN16" s="42"/>
      <c r="VAO16" s="42"/>
      <c r="VAP16" s="42"/>
      <c r="VAQ16" s="42"/>
      <c r="VAR16" s="42"/>
      <c r="VAS16" s="42"/>
      <c r="VAT16" s="42"/>
      <c r="VAU16" s="42"/>
      <c r="VAV16" s="42"/>
      <c r="VAW16" s="42"/>
      <c r="VAX16" s="42"/>
      <c r="VAY16" s="42"/>
      <c r="VAZ16" s="42"/>
      <c r="VBA16" s="42"/>
      <c r="VBB16" s="42"/>
      <c r="VBC16" s="42"/>
      <c r="VBD16" s="42"/>
      <c r="VBE16" s="42"/>
      <c r="VBF16" s="42"/>
      <c r="VBG16" s="42"/>
      <c r="VBH16" s="42"/>
      <c r="VBI16" s="42"/>
      <c r="VBJ16" s="42"/>
      <c r="VBK16" s="42"/>
      <c r="VBL16" s="42"/>
      <c r="VBM16" s="42"/>
      <c r="VBN16" s="42"/>
      <c r="VBO16" s="42"/>
      <c r="VBP16" s="42"/>
      <c r="VBQ16" s="42"/>
      <c r="VBR16" s="42"/>
      <c r="VBS16" s="42"/>
      <c r="VBT16" s="42"/>
      <c r="VBU16" s="42"/>
      <c r="VBV16" s="42"/>
      <c r="VBW16" s="42"/>
      <c r="VBX16" s="42"/>
      <c r="VBY16" s="42"/>
      <c r="VBZ16" s="42"/>
      <c r="VCA16" s="42"/>
      <c r="VCB16" s="42"/>
      <c r="VCC16" s="42"/>
      <c r="VCD16" s="42"/>
      <c r="VCE16" s="42"/>
      <c r="VCF16" s="42"/>
      <c r="VCG16" s="42"/>
      <c r="VCH16" s="42"/>
      <c r="VCI16" s="42"/>
      <c r="VCJ16" s="42"/>
      <c r="VCK16" s="42"/>
      <c r="VCL16" s="42"/>
      <c r="VCM16" s="42"/>
      <c r="VCN16" s="42"/>
      <c r="VCO16" s="42"/>
      <c r="VCP16" s="42"/>
      <c r="VCQ16" s="42"/>
      <c r="VCR16" s="42"/>
      <c r="VCS16" s="42"/>
      <c r="VCT16" s="42"/>
      <c r="VCU16" s="42"/>
      <c r="VCV16" s="42"/>
      <c r="VCW16" s="42"/>
      <c r="VCX16" s="42"/>
      <c r="VCY16" s="42"/>
      <c r="VCZ16" s="42"/>
      <c r="VDA16" s="42"/>
      <c r="VDB16" s="42"/>
      <c r="VDC16" s="42"/>
      <c r="VDD16" s="42"/>
      <c r="VDE16" s="42"/>
      <c r="VDF16" s="42"/>
      <c r="VDG16" s="42"/>
      <c r="VDH16" s="42"/>
      <c r="VDI16" s="42"/>
      <c r="VDJ16" s="42"/>
      <c r="VDK16" s="42"/>
      <c r="VDL16" s="42"/>
      <c r="VDM16" s="42"/>
      <c r="VDN16" s="42"/>
      <c r="VDO16" s="42"/>
      <c r="VDP16" s="42"/>
      <c r="VDQ16" s="42"/>
      <c r="VDR16" s="42"/>
      <c r="VDS16" s="42"/>
      <c r="VDT16" s="42"/>
      <c r="VDU16" s="42"/>
      <c r="VDV16" s="42"/>
      <c r="VDW16" s="42"/>
      <c r="VDX16" s="42"/>
      <c r="VDY16" s="42"/>
      <c r="VDZ16" s="42"/>
      <c r="VEA16" s="42"/>
      <c r="VEB16" s="42"/>
      <c r="VEC16" s="42"/>
      <c r="VED16" s="42"/>
      <c r="VEE16" s="42"/>
      <c r="VEF16" s="42"/>
      <c r="VEG16" s="42"/>
      <c r="VEH16" s="42"/>
      <c r="VEI16" s="42"/>
      <c r="VEJ16" s="42"/>
      <c r="VEK16" s="42"/>
      <c r="VEL16" s="42"/>
      <c r="VEM16" s="42"/>
      <c r="VEN16" s="42"/>
      <c r="VEO16" s="42"/>
      <c r="VEP16" s="42"/>
      <c r="VEQ16" s="42"/>
      <c r="VER16" s="42"/>
      <c r="VES16" s="42"/>
      <c r="VET16" s="42"/>
      <c r="VEU16" s="42"/>
      <c r="VEV16" s="42"/>
      <c r="VEW16" s="42"/>
      <c r="VEX16" s="42"/>
      <c r="VEY16" s="42"/>
      <c r="VEZ16" s="42"/>
      <c r="VFA16" s="42"/>
      <c r="VFB16" s="42"/>
      <c r="VFC16" s="42"/>
      <c r="VFD16" s="42"/>
      <c r="VFE16" s="42"/>
      <c r="VFF16" s="42"/>
      <c r="VFG16" s="42"/>
      <c r="VFH16" s="42"/>
      <c r="VFI16" s="42"/>
      <c r="VFJ16" s="42"/>
      <c r="VFK16" s="42"/>
      <c r="VFL16" s="42"/>
      <c r="VFM16" s="42"/>
      <c r="VFN16" s="42"/>
      <c r="VFO16" s="42"/>
      <c r="VFP16" s="42"/>
      <c r="VFQ16" s="42"/>
      <c r="VFR16" s="42"/>
      <c r="VFS16" s="42"/>
      <c r="VFT16" s="42"/>
      <c r="VFU16" s="42"/>
      <c r="VFV16" s="42"/>
      <c r="VFW16" s="42"/>
      <c r="VFX16" s="42"/>
      <c r="VFY16" s="42"/>
      <c r="VFZ16" s="42"/>
      <c r="VGA16" s="42"/>
      <c r="VGB16" s="42"/>
      <c r="VGC16" s="42"/>
      <c r="VGD16" s="42"/>
      <c r="VGE16" s="42"/>
      <c r="VGF16" s="42"/>
      <c r="VGG16" s="42"/>
      <c r="VGH16" s="42"/>
      <c r="VGI16" s="42"/>
      <c r="VGJ16" s="42"/>
      <c r="VGK16" s="42"/>
      <c r="VGL16" s="42"/>
      <c r="VGM16" s="42"/>
      <c r="VGN16" s="42"/>
      <c r="VGO16" s="42"/>
      <c r="VGP16" s="42"/>
      <c r="VGQ16" s="42"/>
      <c r="VGR16" s="42"/>
      <c r="VGS16" s="42"/>
      <c r="VGT16" s="42"/>
      <c r="VGU16" s="42"/>
      <c r="VGV16" s="42"/>
      <c r="VGW16" s="42"/>
      <c r="VGX16" s="42"/>
      <c r="VGY16" s="42"/>
      <c r="VGZ16" s="42"/>
      <c r="VHA16" s="42"/>
      <c r="VHB16" s="42"/>
      <c r="VHC16" s="42"/>
      <c r="VHD16" s="42"/>
      <c r="VHE16" s="42"/>
      <c r="VHF16" s="42"/>
      <c r="VHG16" s="42"/>
      <c r="VHH16" s="42"/>
      <c r="VHI16" s="42"/>
      <c r="VHJ16" s="42"/>
      <c r="VHK16" s="42"/>
      <c r="VHL16" s="42"/>
      <c r="VHM16" s="42"/>
      <c r="VHN16" s="42"/>
      <c r="VHO16" s="42"/>
      <c r="VHP16" s="42"/>
      <c r="VHQ16" s="42"/>
      <c r="VHR16" s="42"/>
      <c r="VHS16" s="42"/>
      <c r="VHT16" s="42"/>
      <c r="VHU16" s="42"/>
      <c r="VHV16" s="42"/>
      <c r="VHW16" s="42"/>
      <c r="VHX16" s="42"/>
      <c r="VHY16" s="42"/>
      <c r="VHZ16" s="42"/>
      <c r="VIA16" s="42"/>
      <c r="VIB16" s="42"/>
      <c r="VIC16" s="42"/>
      <c r="VID16" s="42"/>
      <c r="VIE16" s="42"/>
      <c r="VIF16" s="42"/>
      <c r="VIG16" s="42"/>
      <c r="VIH16" s="42"/>
      <c r="VII16" s="42"/>
      <c r="VIJ16" s="42"/>
      <c r="VIK16" s="42"/>
      <c r="VIL16" s="42"/>
      <c r="VIM16" s="42"/>
      <c r="VIN16" s="42"/>
      <c r="VIO16" s="42"/>
      <c r="VIP16" s="42"/>
      <c r="VIQ16" s="42"/>
      <c r="VIR16" s="42"/>
      <c r="VIS16" s="42"/>
      <c r="VIT16" s="42"/>
      <c r="VIU16" s="42"/>
      <c r="VIV16" s="42"/>
      <c r="VIW16" s="42"/>
      <c r="VIX16" s="42"/>
      <c r="VIY16" s="42"/>
      <c r="VIZ16" s="42"/>
      <c r="VJA16" s="42"/>
      <c r="VJB16" s="42"/>
      <c r="VJC16" s="42"/>
      <c r="VJD16" s="42"/>
      <c r="VJE16" s="42"/>
      <c r="VJF16" s="42"/>
      <c r="VJG16" s="42"/>
      <c r="VJH16" s="42"/>
      <c r="VJI16" s="42"/>
      <c r="VJJ16" s="42"/>
      <c r="VJK16" s="42"/>
      <c r="VJL16" s="42"/>
      <c r="VJM16" s="42"/>
      <c r="VJN16" s="42"/>
      <c r="VJO16" s="42"/>
      <c r="VJP16" s="42"/>
      <c r="VJQ16" s="42"/>
      <c r="VJR16" s="42"/>
      <c r="VJS16" s="42"/>
      <c r="VJT16" s="42"/>
      <c r="VJU16" s="42"/>
      <c r="VJV16" s="42"/>
      <c r="VJW16" s="42"/>
      <c r="VJX16" s="42"/>
      <c r="VJY16" s="42"/>
      <c r="VJZ16" s="42"/>
      <c r="VKA16" s="42"/>
      <c r="VKB16" s="42"/>
      <c r="VKC16" s="42"/>
      <c r="VKD16" s="42"/>
      <c r="VKE16" s="42"/>
      <c r="VKF16" s="42"/>
      <c r="VKG16" s="42"/>
      <c r="VKH16" s="42"/>
      <c r="VKI16" s="42"/>
      <c r="VKJ16" s="42"/>
      <c r="VKK16" s="42"/>
      <c r="VKL16" s="42"/>
      <c r="VKM16" s="42"/>
      <c r="VKN16" s="42"/>
      <c r="VKO16" s="42"/>
      <c r="VKP16" s="42"/>
      <c r="VKQ16" s="42"/>
      <c r="VKR16" s="42"/>
      <c r="VKS16" s="42"/>
      <c r="VKT16" s="42"/>
      <c r="VKU16" s="42"/>
      <c r="VKV16" s="42"/>
      <c r="VKW16" s="42"/>
      <c r="VKX16" s="42"/>
      <c r="VKY16" s="42"/>
      <c r="VKZ16" s="42"/>
      <c r="VLA16" s="42"/>
      <c r="VLB16" s="42"/>
      <c r="VLC16" s="42"/>
      <c r="VLD16" s="42"/>
      <c r="VLE16" s="42"/>
      <c r="VLF16" s="42"/>
      <c r="VLG16" s="42"/>
      <c r="VLH16" s="42"/>
      <c r="VLI16" s="42"/>
      <c r="VLJ16" s="42"/>
      <c r="VLK16" s="42"/>
      <c r="VLL16" s="42"/>
      <c r="VLM16" s="42"/>
      <c r="VLN16" s="42"/>
      <c r="VLO16" s="42"/>
      <c r="VLP16" s="42"/>
      <c r="VLQ16" s="42"/>
      <c r="VLR16" s="42"/>
      <c r="VLS16" s="42"/>
      <c r="VLT16" s="42"/>
      <c r="VLU16" s="42"/>
      <c r="VLV16" s="42"/>
      <c r="VLW16" s="42"/>
      <c r="VLX16" s="42"/>
      <c r="VLY16" s="42"/>
      <c r="VLZ16" s="42"/>
      <c r="VMA16" s="42"/>
      <c r="VMB16" s="42"/>
      <c r="VMC16" s="42"/>
      <c r="VMD16" s="42"/>
      <c r="VME16" s="42"/>
      <c r="VMF16" s="42"/>
      <c r="VMG16" s="42"/>
      <c r="VMH16" s="42"/>
      <c r="VMI16" s="42"/>
      <c r="VMJ16" s="42"/>
      <c r="VMK16" s="42"/>
      <c r="VML16" s="42"/>
      <c r="VMM16" s="42"/>
      <c r="VMN16" s="42"/>
      <c r="VMO16" s="42"/>
      <c r="VMP16" s="42"/>
      <c r="VMQ16" s="42"/>
      <c r="VMR16" s="42"/>
      <c r="VMS16" s="42"/>
      <c r="VMT16" s="42"/>
      <c r="VMU16" s="42"/>
      <c r="VMV16" s="42"/>
      <c r="VMW16" s="42"/>
      <c r="VMX16" s="42"/>
      <c r="VMY16" s="42"/>
      <c r="VMZ16" s="42"/>
      <c r="VNA16" s="42"/>
      <c r="VNB16" s="42"/>
      <c r="VNC16" s="42"/>
      <c r="VND16" s="42"/>
      <c r="VNE16" s="42"/>
      <c r="VNF16" s="42"/>
      <c r="VNG16" s="42"/>
      <c r="VNH16" s="42"/>
      <c r="VNI16" s="42"/>
      <c r="VNJ16" s="42"/>
      <c r="VNK16" s="42"/>
      <c r="VNL16" s="42"/>
      <c r="VNM16" s="42"/>
      <c r="VNN16" s="42"/>
      <c r="VNO16" s="42"/>
      <c r="VNP16" s="42"/>
      <c r="VNQ16" s="42"/>
      <c r="VNR16" s="42"/>
      <c r="VNS16" s="42"/>
      <c r="VNT16" s="42"/>
      <c r="VNU16" s="42"/>
      <c r="VNV16" s="42"/>
      <c r="VNW16" s="42"/>
      <c r="VNX16" s="42"/>
      <c r="VNY16" s="42"/>
      <c r="VNZ16" s="42"/>
      <c r="VOA16" s="42"/>
      <c r="VOB16" s="42"/>
      <c r="VOC16" s="42"/>
      <c r="VOD16" s="42"/>
      <c r="VOE16" s="42"/>
      <c r="VOF16" s="42"/>
      <c r="VOG16" s="42"/>
      <c r="VOH16" s="42"/>
      <c r="VOI16" s="42"/>
      <c r="VOJ16" s="42"/>
      <c r="VOK16" s="42"/>
      <c r="VOL16" s="42"/>
      <c r="VOM16" s="42"/>
      <c r="VON16" s="42"/>
      <c r="VOO16" s="42"/>
      <c r="VOP16" s="42"/>
      <c r="VOQ16" s="42"/>
      <c r="VOR16" s="42"/>
      <c r="VOS16" s="42"/>
      <c r="VOT16" s="42"/>
      <c r="VOU16" s="42"/>
      <c r="VOV16" s="42"/>
      <c r="VOW16" s="42"/>
      <c r="VOX16" s="42"/>
      <c r="VOY16" s="42"/>
      <c r="VOZ16" s="42"/>
      <c r="VPA16" s="42"/>
      <c r="VPB16" s="42"/>
      <c r="VPC16" s="42"/>
      <c r="VPD16" s="42"/>
      <c r="VPE16" s="42"/>
      <c r="VPF16" s="42"/>
      <c r="VPG16" s="42"/>
      <c r="VPH16" s="42"/>
      <c r="VPI16" s="42"/>
      <c r="VPJ16" s="42"/>
      <c r="VPK16" s="42"/>
      <c r="VPL16" s="42"/>
      <c r="VPM16" s="42"/>
      <c r="VPN16" s="42"/>
      <c r="VPO16" s="42"/>
      <c r="VPP16" s="42"/>
      <c r="VPQ16" s="42"/>
      <c r="VPR16" s="42"/>
      <c r="VPS16" s="42"/>
      <c r="VPT16" s="42"/>
      <c r="VPU16" s="42"/>
      <c r="VPV16" s="42"/>
      <c r="VPW16" s="42"/>
      <c r="VPX16" s="42"/>
      <c r="VPY16" s="42"/>
      <c r="VPZ16" s="42"/>
      <c r="VQA16" s="42"/>
      <c r="VQB16" s="42"/>
      <c r="VQC16" s="42"/>
      <c r="VQD16" s="42"/>
      <c r="VQE16" s="42"/>
      <c r="VQF16" s="42"/>
      <c r="VQG16" s="42"/>
      <c r="VQH16" s="42"/>
      <c r="VQI16" s="42"/>
      <c r="VQJ16" s="42"/>
      <c r="VQK16" s="42"/>
      <c r="VQL16" s="42"/>
      <c r="VQM16" s="42"/>
      <c r="VQN16" s="42"/>
      <c r="VQO16" s="42"/>
      <c r="VQP16" s="42"/>
      <c r="VQQ16" s="42"/>
      <c r="VQR16" s="42"/>
      <c r="VQS16" s="42"/>
      <c r="VQT16" s="42"/>
      <c r="VQU16" s="42"/>
      <c r="VQV16" s="42"/>
      <c r="VQW16" s="42"/>
      <c r="VQX16" s="42"/>
      <c r="VQY16" s="42"/>
      <c r="VQZ16" s="42"/>
      <c r="VRA16" s="42"/>
      <c r="VRB16" s="42"/>
      <c r="VRC16" s="42"/>
      <c r="VRD16" s="42"/>
      <c r="VRE16" s="42"/>
      <c r="VRF16" s="42"/>
      <c r="VRG16" s="42"/>
      <c r="VRH16" s="42"/>
      <c r="VRI16" s="42"/>
      <c r="VRJ16" s="42"/>
      <c r="VRK16" s="42"/>
      <c r="VRL16" s="42"/>
      <c r="VRM16" s="42"/>
      <c r="VRN16" s="42"/>
      <c r="VRO16" s="42"/>
      <c r="VRP16" s="42"/>
      <c r="VRQ16" s="42"/>
      <c r="VRR16" s="42"/>
      <c r="VRS16" s="42"/>
      <c r="VRT16" s="42"/>
      <c r="VRU16" s="42"/>
      <c r="VRV16" s="42"/>
      <c r="VRW16" s="42"/>
      <c r="VRX16" s="42"/>
      <c r="VRY16" s="42"/>
      <c r="VRZ16" s="42"/>
      <c r="VSA16" s="42"/>
      <c r="VSB16" s="42"/>
      <c r="VSC16" s="42"/>
      <c r="VSD16" s="42"/>
      <c r="VSE16" s="42"/>
      <c r="VSF16" s="42"/>
      <c r="VSG16" s="42"/>
      <c r="VSH16" s="42"/>
      <c r="VSI16" s="42"/>
      <c r="VSJ16" s="42"/>
      <c r="VSK16" s="42"/>
      <c r="VSL16" s="42"/>
      <c r="VSM16" s="42"/>
      <c r="VSN16" s="42"/>
      <c r="VSO16" s="42"/>
      <c r="VSP16" s="42"/>
      <c r="VSQ16" s="42"/>
      <c r="VSR16" s="42"/>
      <c r="VSS16" s="42"/>
      <c r="VST16" s="42"/>
      <c r="VSU16" s="42"/>
      <c r="VSV16" s="42"/>
      <c r="VSW16" s="42"/>
      <c r="VSX16" s="42"/>
      <c r="VSY16" s="42"/>
      <c r="VSZ16" s="42"/>
      <c r="VTA16" s="42"/>
      <c r="VTB16" s="42"/>
      <c r="VTC16" s="42"/>
      <c r="VTD16" s="42"/>
      <c r="VTE16" s="42"/>
      <c r="VTF16" s="42"/>
      <c r="VTG16" s="42"/>
      <c r="VTH16" s="42"/>
      <c r="VTI16" s="42"/>
      <c r="VTJ16" s="42"/>
      <c r="VTK16" s="42"/>
      <c r="VTL16" s="42"/>
      <c r="VTM16" s="42"/>
      <c r="VTN16" s="42"/>
      <c r="VTO16" s="42"/>
      <c r="VTP16" s="42"/>
      <c r="VTQ16" s="42"/>
      <c r="VTR16" s="42"/>
      <c r="VTS16" s="42"/>
      <c r="VTT16" s="42"/>
      <c r="VTU16" s="42"/>
      <c r="VTV16" s="42"/>
      <c r="VTW16" s="42"/>
      <c r="VTX16" s="42"/>
      <c r="VTY16" s="42"/>
      <c r="VTZ16" s="42"/>
      <c r="VUA16" s="42"/>
      <c r="VUB16" s="42"/>
      <c r="VUC16" s="42"/>
      <c r="VUD16" s="42"/>
      <c r="VUE16" s="42"/>
      <c r="VUF16" s="42"/>
      <c r="VUG16" s="42"/>
      <c r="VUH16" s="42"/>
      <c r="VUI16" s="42"/>
      <c r="VUJ16" s="42"/>
      <c r="VUK16" s="42"/>
      <c r="VUL16" s="42"/>
      <c r="VUM16" s="42"/>
      <c r="VUN16" s="42"/>
      <c r="VUO16" s="42"/>
      <c r="VUP16" s="42"/>
      <c r="VUQ16" s="42"/>
      <c r="VUR16" s="42"/>
      <c r="VUS16" s="42"/>
      <c r="VUT16" s="42"/>
      <c r="VUU16" s="42"/>
      <c r="VUV16" s="42"/>
      <c r="VUW16" s="42"/>
      <c r="VUX16" s="42"/>
      <c r="VUY16" s="42"/>
      <c r="VUZ16" s="42"/>
      <c r="VVA16" s="42"/>
      <c r="VVB16" s="42"/>
      <c r="VVC16" s="42"/>
      <c r="VVD16" s="42"/>
      <c r="VVE16" s="42"/>
      <c r="VVF16" s="42"/>
      <c r="VVG16" s="42"/>
      <c r="VVH16" s="42"/>
      <c r="VVI16" s="42"/>
      <c r="VVJ16" s="42"/>
      <c r="VVK16" s="42"/>
      <c r="VVL16" s="42"/>
      <c r="VVM16" s="42"/>
      <c r="VVN16" s="42"/>
      <c r="VVO16" s="42"/>
      <c r="VVP16" s="42"/>
      <c r="VVQ16" s="42"/>
      <c r="VVR16" s="42"/>
      <c r="VVS16" s="42"/>
      <c r="VVT16" s="42"/>
      <c r="VVU16" s="42"/>
      <c r="VVV16" s="42"/>
      <c r="VVW16" s="42"/>
      <c r="VVX16" s="42"/>
      <c r="VVY16" s="42"/>
      <c r="VVZ16" s="42"/>
      <c r="VWA16" s="42"/>
      <c r="VWB16" s="42"/>
      <c r="VWC16" s="42"/>
      <c r="VWD16" s="42"/>
      <c r="VWE16" s="42"/>
      <c r="VWF16" s="42"/>
      <c r="VWG16" s="42"/>
      <c r="VWH16" s="42"/>
      <c r="VWI16" s="42"/>
      <c r="VWJ16" s="42"/>
      <c r="VWK16" s="42"/>
      <c r="VWL16" s="42"/>
      <c r="VWM16" s="42"/>
      <c r="VWN16" s="42"/>
      <c r="VWO16" s="42"/>
      <c r="VWP16" s="42"/>
      <c r="VWQ16" s="42"/>
      <c r="VWR16" s="42"/>
      <c r="VWS16" s="42"/>
      <c r="VWT16" s="42"/>
      <c r="VWU16" s="42"/>
      <c r="VWV16" s="42"/>
      <c r="VWW16" s="42"/>
      <c r="VWX16" s="42"/>
      <c r="VWY16" s="42"/>
      <c r="VWZ16" s="42"/>
      <c r="VXA16" s="42"/>
      <c r="VXB16" s="42"/>
      <c r="VXC16" s="42"/>
      <c r="VXD16" s="42"/>
      <c r="VXE16" s="42"/>
      <c r="VXF16" s="42"/>
      <c r="VXG16" s="42"/>
      <c r="VXH16" s="42"/>
      <c r="VXI16" s="42"/>
      <c r="VXJ16" s="42"/>
      <c r="VXK16" s="42"/>
      <c r="VXL16" s="42"/>
      <c r="VXM16" s="42"/>
      <c r="VXN16" s="42"/>
      <c r="VXO16" s="42"/>
      <c r="VXP16" s="42"/>
      <c r="VXQ16" s="42"/>
      <c r="VXR16" s="42"/>
      <c r="VXS16" s="42"/>
      <c r="VXT16" s="42"/>
      <c r="VXU16" s="42"/>
      <c r="VXV16" s="42"/>
      <c r="VXW16" s="42"/>
      <c r="VXX16" s="42"/>
      <c r="VXY16" s="42"/>
      <c r="VXZ16" s="42"/>
      <c r="VYA16" s="42"/>
      <c r="VYB16" s="42"/>
      <c r="VYC16" s="42"/>
      <c r="VYD16" s="42"/>
      <c r="VYE16" s="42"/>
      <c r="VYF16" s="42"/>
      <c r="VYG16" s="42"/>
      <c r="VYH16" s="42"/>
      <c r="VYI16" s="42"/>
      <c r="VYJ16" s="42"/>
      <c r="VYK16" s="42"/>
      <c r="VYL16" s="42"/>
      <c r="VYM16" s="42"/>
      <c r="VYN16" s="42"/>
      <c r="VYO16" s="42"/>
      <c r="VYP16" s="42"/>
      <c r="VYQ16" s="42"/>
      <c r="VYR16" s="42"/>
      <c r="VYS16" s="42"/>
      <c r="VYT16" s="42"/>
      <c r="VYU16" s="42"/>
      <c r="VYV16" s="42"/>
      <c r="VYW16" s="42"/>
      <c r="VYX16" s="42"/>
      <c r="VYY16" s="42"/>
      <c r="VYZ16" s="42"/>
      <c r="VZA16" s="42"/>
      <c r="VZB16" s="42"/>
      <c r="VZC16" s="42"/>
      <c r="VZD16" s="42"/>
      <c r="VZE16" s="42"/>
      <c r="VZF16" s="42"/>
      <c r="VZG16" s="42"/>
      <c r="VZH16" s="42"/>
      <c r="VZI16" s="42"/>
      <c r="VZJ16" s="42"/>
      <c r="VZK16" s="42"/>
      <c r="VZL16" s="42"/>
      <c r="VZM16" s="42"/>
      <c r="VZN16" s="42"/>
      <c r="VZO16" s="42"/>
      <c r="VZP16" s="42"/>
      <c r="VZQ16" s="42"/>
      <c r="VZR16" s="42"/>
      <c r="VZS16" s="42"/>
      <c r="VZT16" s="42"/>
      <c r="VZU16" s="42"/>
      <c r="VZV16" s="42"/>
      <c r="VZW16" s="42"/>
      <c r="VZX16" s="42"/>
      <c r="VZY16" s="42"/>
      <c r="VZZ16" s="42"/>
      <c r="WAA16" s="42"/>
      <c r="WAB16" s="42"/>
      <c r="WAC16" s="42"/>
      <c r="WAD16" s="42"/>
      <c r="WAE16" s="42"/>
      <c r="WAF16" s="42"/>
      <c r="WAG16" s="42"/>
      <c r="WAH16" s="42"/>
      <c r="WAI16" s="42"/>
      <c r="WAJ16" s="42"/>
      <c r="WAK16" s="42"/>
      <c r="WAL16" s="42"/>
      <c r="WAM16" s="42"/>
      <c r="WAN16" s="42"/>
      <c r="WAO16" s="42"/>
      <c r="WAP16" s="42"/>
      <c r="WAQ16" s="42"/>
      <c r="WAR16" s="42"/>
      <c r="WAS16" s="42"/>
      <c r="WAT16" s="42"/>
      <c r="WAU16" s="42"/>
      <c r="WAV16" s="42"/>
      <c r="WAW16" s="42"/>
      <c r="WAX16" s="42"/>
      <c r="WAY16" s="42"/>
      <c r="WAZ16" s="42"/>
      <c r="WBA16" s="42"/>
      <c r="WBB16" s="42"/>
      <c r="WBC16" s="42"/>
      <c r="WBD16" s="42"/>
      <c r="WBE16" s="42"/>
      <c r="WBF16" s="42"/>
      <c r="WBG16" s="42"/>
      <c r="WBH16" s="42"/>
      <c r="WBI16" s="42"/>
      <c r="WBJ16" s="42"/>
      <c r="WBK16" s="42"/>
      <c r="WBL16" s="42"/>
      <c r="WBM16" s="42"/>
      <c r="WBN16" s="42"/>
      <c r="WBO16" s="42"/>
      <c r="WBP16" s="42"/>
      <c r="WBQ16" s="42"/>
      <c r="WBR16" s="42"/>
      <c r="WBS16" s="42"/>
      <c r="WBT16" s="42"/>
      <c r="WBU16" s="42"/>
      <c r="WBV16" s="42"/>
      <c r="WBW16" s="42"/>
      <c r="WBX16" s="42"/>
      <c r="WBY16" s="42"/>
      <c r="WBZ16" s="42"/>
      <c r="WCA16" s="42"/>
      <c r="WCB16" s="42"/>
      <c r="WCC16" s="42"/>
      <c r="WCD16" s="42"/>
      <c r="WCE16" s="42"/>
      <c r="WCF16" s="42"/>
      <c r="WCG16" s="42"/>
      <c r="WCH16" s="42"/>
      <c r="WCI16" s="42"/>
      <c r="WCJ16" s="42"/>
      <c r="WCK16" s="42"/>
      <c r="WCL16" s="42"/>
      <c r="WCM16" s="42"/>
      <c r="WCN16" s="42"/>
      <c r="WCO16" s="42"/>
      <c r="WCP16" s="42"/>
      <c r="WCQ16" s="42"/>
      <c r="WCR16" s="42"/>
      <c r="WCS16" s="42"/>
      <c r="WCT16" s="42"/>
      <c r="WCU16" s="42"/>
      <c r="WCV16" s="42"/>
      <c r="WCW16" s="42"/>
      <c r="WCX16" s="42"/>
      <c r="WCY16" s="42"/>
      <c r="WCZ16" s="42"/>
      <c r="WDA16" s="42"/>
      <c r="WDB16" s="42"/>
      <c r="WDC16" s="42"/>
      <c r="WDD16" s="42"/>
      <c r="WDE16" s="42"/>
      <c r="WDF16" s="42"/>
      <c r="WDG16" s="42"/>
      <c r="WDH16" s="42"/>
      <c r="WDI16" s="42"/>
      <c r="WDJ16" s="42"/>
      <c r="WDK16" s="42"/>
      <c r="WDL16" s="42"/>
      <c r="WDM16" s="42"/>
      <c r="WDN16" s="42"/>
      <c r="WDO16" s="42"/>
      <c r="WDP16" s="42"/>
      <c r="WDQ16" s="42"/>
      <c r="WDR16" s="42"/>
      <c r="WDS16" s="42"/>
      <c r="WDT16" s="42"/>
      <c r="WDU16" s="42"/>
      <c r="WDV16" s="42"/>
      <c r="WDW16" s="42"/>
      <c r="WDX16" s="42"/>
      <c r="WDY16" s="42"/>
      <c r="WDZ16" s="42"/>
      <c r="WEA16" s="42"/>
      <c r="WEB16" s="42"/>
      <c r="WEC16" s="42"/>
      <c r="WED16" s="42"/>
      <c r="WEE16" s="42"/>
      <c r="WEF16" s="42"/>
      <c r="WEG16" s="42"/>
      <c r="WEH16" s="42"/>
      <c r="WEI16" s="42"/>
      <c r="WEJ16" s="42"/>
      <c r="WEK16" s="42"/>
      <c r="WEL16" s="42"/>
      <c r="WEM16" s="42"/>
      <c r="WEN16" s="42"/>
      <c r="WEO16" s="42"/>
      <c r="WEP16" s="42"/>
      <c r="WEQ16" s="42"/>
      <c r="WER16" s="42"/>
      <c r="WES16" s="42"/>
      <c r="WET16" s="42"/>
      <c r="WEU16" s="42"/>
      <c r="WEV16" s="42"/>
      <c r="WEW16" s="42"/>
      <c r="WEX16" s="42"/>
      <c r="WEY16" s="42"/>
      <c r="WEZ16" s="42"/>
      <c r="WFA16" s="42"/>
      <c r="WFB16" s="42"/>
      <c r="WFC16" s="42"/>
      <c r="WFD16" s="42"/>
      <c r="WFE16" s="42"/>
      <c r="WFF16" s="42"/>
      <c r="WFG16" s="42"/>
      <c r="WFH16" s="42"/>
      <c r="WFI16" s="42"/>
      <c r="WFJ16" s="42"/>
      <c r="WFK16" s="42"/>
      <c r="WFL16" s="42"/>
      <c r="WFM16" s="42"/>
      <c r="WFN16" s="42"/>
      <c r="WFO16" s="42"/>
      <c r="WFP16" s="42"/>
      <c r="WFQ16" s="42"/>
      <c r="WFR16" s="42"/>
      <c r="WFS16" s="42"/>
      <c r="WFT16" s="42"/>
      <c r="WFU16" s="42"/>
      <c r="WFV16" s="42"/>
      <c r="WFW16" s="42"/>
      <c r="WFX16" s="42"/>
      <c r="WFY16" s="42"/>
      <c r="WFZ16" s="42"/>
      <c r="WGA16" s="42"/>
      <c r="WGB16" s="42"/>
      <c r="WGC16" s="42"/>
      <c r="WGD16" s="42"/>
      <c r="WGE16" s="42"/>
      <c r="WGF16" s="42"/>
      <c r="WGG16" s="42"/>
      <c r="WGH16" s="42"/>
      <c r="WGI16" s="42"/>
      <c r="WGJ16" s="42"/>
      <c r="WGK16" s="42"/>
      <c r="WGL16" s="42"/>
      <c r="WGM16" s="42"/>
      <c r="WGN16" s="42"/>
      <c r="WGO16" s="42"/>
      <c r="WGP16" s="42"/>
      <c r="WGQ16" s="42"/>
      <c r="WGR16" s="42"/>
      <c r="WGS16" s="42"/>
      <c r="WGT16" s="42"/>
      <c r="WGU16" s="42"/>
      <c r="WGV16" s="42"/>
      <c r="WGW16" s="42"/>
      <c r="WGX16" s="42"/>
      <c r="WGY16" s="42"/>
      <c r="WGZ16" s="42"/>
      <c r="WHA16" s="42"/>
      <c r="WHB16" s="42"/>
      <c r="WHC16" s="42"/>
      <c r="WHD16" s="42"/>
      <c r="WHE16" s="42"/>
      <c r="WHF16" s="42"/>
      <c r="WHG16" s="42"/>
      <c r="WHH16" s="42"/>
      <c r="WHI16" s="42"/>
      <c r="WHJ16" s="42"/>
      <c r="WHK16" s="42"/>
      <c r="WHL16" s="42"/>
      <c r="WHM16" s="42"/>
      <c r="WHN16" s="42"/>
      <c r="WHO16" s="42"/>
      <c r="WHP16" s="42"/>
      <c r="WHQ16" s="42"/>
      <c r="WHR16" s="42"/>
      <c r="WHS16" s="42"/>
      <c r="WHT16" s="42"/>
      <c r="WHU16" s="42"/>
      <c r="WHV16" s="42"/>
      <c r="WHW16" s="42"/>
      <c r="WHX16" s="42"/>
      <c r="WHY16" s="42"/>
      <c r="WHZ16" s="42"/>
      <c r="WIA16" s="42"/>
      <c r="WIB16" s="42"/>
      <c r="WIC16" s="42"/>
      <c r="WID16" s="42"/>
      <c r="WIE16" s="42"/>
      <c r="WIF16" s="42"/>
      <c r="WIG16" s="42"/>
      <c r="WIH16" s="42"/>
      <c r="WII16" s="42"/>
      <c r="WIJ16" s="42"/>
      <c r="WIK16" s="42"/>
      <c r="WIL16" s="42"/>
      <c r="WIM16" s="42"/>
      <c r="WIN16" s="42"/>
      <c r="WIO16" s="42"/>
      <c r="WIP16" s="42"/>
      <c r="WIQ16" s="42"/>
      <c r="WIR16" s="42"/>
      <c r="WIS16" s="42"/>
      <c r="WIT16" s="42"/>
      <c r="WIU16" s="42"/>
      <c r="WIV16" s="42"/>
      <c r="WIW16" s="42"/>
      <c r="WIX16" s="42"/>
      <c r="WIY16" s="42"/>
      <c r="WIZ16" s="42"/>
      <c r="WJA16" s="42"/>
      <c r="WJB16" s="42"/>
      <c r="WJC16" s="42"/>
      <c r="WJD16" s="42"/>
      <c r="WJE16" s="42"/>
      <c r="WJF16" s="42"/>
      <c r="WJG16" s="42"/>
      <c r="WJH16" s="42"/>
      <c r="WJI16" s="42"/>
      <c r="WJJ16" s="42"/>
      <c r="WJK16" s="42"/>
      <c r="WJL16" s="42"/>
      <c r="WJM16" s="42"/>
      <c r="WJN16" s="42"/>
      <c r="WJO16" s="42"/>
      <c r="WJP16" s="42"/>
      <c r="WJQ16" s="42"/>
      <c r="WJR16" s="42"/>
      <c r="WJS16" s="42"/>
      <c r="WJT16" s="42"/>
      <c r="WJU16" s="42"/>
      <c r="WJV16" s="42"/>
      <c r="WJW16" s="42"/>
      <c r="WJX16" s="42"/>
      <c r="WJY16" s="42"/>
      <c r="WJZ16" s="42"/>
      <c r="WKA16" s="42"/>
      <c r="WKB16" s="42"/>
      <c r="WKC16" s="42"/>
      <c r="WKD16" s="42"/>
      <c r="WKE16" s="42"/>
      <c r="WKF16" s="42"/>
      <c r="WKG16" s="42"/>
      <c r="WKH16" s="42"/>
      <c r="WKI16" s="42"/>
      <c r="WKJ16" s="42"/>
      <c r="WKK16" s="42"/>
      <c r="WKL16" s="42"/>
      <c r="WKM16" s="42"/>
      <c r="WKN16" s="42"/>
      <c r="WKO16" s="42"/>
      <c r="WKP16" s="42"/>
      <c r="WKQ16" s="42"/>
      <c r="WKR16" s="42"/>
      <c r="WKS16" s="42"/>
      <c r="WKT16" s="42"/>
      <c r="WKU16" s="42"/>
      <c r="WKV16" s="42"/>
      <c r="WKW16" s="42"/>
      <c r="WKX16" s="42"/>
      <c r="WKY16" s="42"/>
      <c r="WKZ16" s="42"/>
      <c r="WLA16" s="42"/>
      <c r="WLB16" s="42"/>
      <c r="WLC16" s="42"/>
      <c r="WLD16" s="42"/>
      <c r="WLE16" s="42"/>
      <c r="WLF16" s="42"/>
      <c r="WLG16" s="42"/>
      <c r="WLH16" s="42"/>
      <c r="WLI16" s="42"/>
      <c r="WLJ16" s="42"/>
      <c r="WLK16" s="42"/>
      <c r="WLL16" s="42"/>
      <c r="WLM16" s="42"/>
      <c r="WLN16" s="42"/>
      <c r="WLO16" s="42"/>
      <c r="WLP16" s="42"/>
      <c r="WLQ16" s="42"/>
      <c r="WLR16" s="42"/>
      <c r="WLS16" s="42"/>
      <c r="WLT16" s="42"/>
      <c r="WLU16" s="42"/>
      <c r="WLV16" s="42"/>
      <c r="WLW16" s="42"/>
      <c r="WLX16" s="42"/>
      <c r="WLY16" s="42"/>
      <c r="WLZ16" s="42"/>
      <c r="WMA16" s="42"/>
      <c r="WMB16" s="42"/>
      <c r="WMC16" s="42"/>
      <c r="WMD16" s="42"/>
      <c r="WME16" s="42"/>
      <c r="WMF16" s="42"/>
      <c r="WMG16" s="42"/>
      <c r="WMH16" s="42"/>
      <c r="WMI16" s="42"/>
      <c r="WMJ16" s="42"/>
      <c r="WMK16" s="42"/>
      <c r="WML16" s="42"/>
      <c r="WMM16" s="42"/>
      <c r="WMN16" s="42"/>
      <c r="WMO16" s="42"/>
      <c r="WMP16" s="42"/>
      <c r="WMQ16" s="42"/>
      <c r="WMR16" s="42"/>
      <c r="WMS16" s="42"/>
      <c r="WMT16" s="42"/>
      <c r="WMU16" s="42"/>
      <c r="WMV16" s="42"/>
      <c r="WMW16" s="42"/>
      <c r="WMX16" s="42"/>
      <c r="WMY16" s="42"/>
      <c r="WMZ16" s="42"/>
      <c r="WNA16" s="42"/>
      <c r="WNB16" s="42"/>
      <c r="WNC16" s="42"/>
      <c r="WND16" s="42"/>
      <c r="WNE16" s="42"/>
      <c r="WNF16" s="42"/>
      <c r="WNG16" s="42"/>
      <c r="WNH16" s="42"/>
      <c r="WNI16" s="42"/>
      <c r="WNJ16" s="42"/>
      <c r="WNK16" s="42"/>
      <c r="WNL16" s="42"/>
      <c r="WNM16" s="42"/>
      <c r="WNN16" s="42"/>
      <c r="WNO16" s="42"/>
      <c r="WNP16" s="42"/>
      <c r="WNQ16" s="42"/>
      <c r="WNR16" s="42"/>
      <c r="WNS16" s="42"/>
      <c r="WNT16" s="42"/>
      <c r="WNU16" s="42"/>
      <c r="WNV16" s="42"/>
      <c r="WNW16" s="42"/>
      <c r="WNX16" s="42"/>
      <c r="WNY16" s="42"/>
      <c r="WNZ16" s="42"/>
      <c r="WOA16" s="42"/>
      <c r="WOB16" s="42"/>
      <c r="WOC16" s="42"/>
      <c r="WOD16" s="42"/>
      <c r="WOE16" s="42"/>
      <c r="WOF16" s="42"/>
      <c r="WOG16" s="42"/>
      <c r="WOH16" s="42"/>
      <c r="WOI16" s="42"/>
      <c r="WOJ16" s="42"/>
      <c r="WOK16" s="42"/>
      <c r="WOL16" s="42"/>
      <c r="WOM16" s="42"/>
      <c r="WON16" s="42"/>
      <c r="WOO16" s="42"/>
      <c r="WOP16" s="42"/>
      <c r="WOQ16" s="42"/>
      <c r="WOR16" s="42"/>
      <c r="WOS16" s="42"/>
      <c r="WOT16" s="42"/>
      <c r="WOU16" s="42"/>
      <c r="WOV16" s="42"/>
      <c r="WOW16" s="42"/>
      <c r="WOX16" s="42"/>
      <c r="WOY16" s="42"/>
      <c r="WOZ16" s="42"/>
      <c r="WPA16" s="42"/>
      <c r="WPB16" s="42"/>
      <c r="WPC16" s="42"/>
      <c r="WPD16" s="42"/>
      <c r="WPE16" s="42"/>
      <c r="WPF16" s="42"/>
      <c r="WPG16" s="42"/>
      <c r="WPH16" s="42"/>
      <c r="WPI16" s="42"/>
      <c r="WPJ16" s="42"/>
      <c r="WPK16" s="42"/>
      <c r="WPL16" s="42"/>
      <c r="WPM16" s="42"/>
      <c r="WPN16" s="42"/>
      <c r="WPO16" s="42"/>
      <c r="WPP16" s="42"/>
      <c r="WPQ16" s="42"/>
      <c r="WPR16" s="42"/>
      <c r="WPS16" s="42"/>
      <c r="WPT16" s="42"/>
      <c r="WPU16" s="42"/>
      <c r="WPV16" s="42"/>
      <c r="WPW16" s="42"/>
      <c r="WPX16" s="42"/>
      <c r="WPY16" s="42"/>
      <c r="WPZ16" s="42"/>
      <c r="WQA16" s="42"/>
      <c r="WQB16" s="42"/>
      <c r="WQC16" s="42"/>
      <c r="WQD16" s="42"/>
      <c r="WQE16" s="42"/>
      <c r="WQF16" s="42"/>
      <c r="WQG16" s="42"/>
      <c r="WQH16" s="42"/>
      <c r="WQI16" s="42"/>
      <c r="WQJ16" s="42"/>
      <c r="WQK16" s="42"/>
      <c r="WQL16" s="42"/>
      <c r="WQM16" s="42"/>
      <c r="WQN16" s="42"/>
      <c r="WQO16" s="42"/>
      <c r="WQP16" s="42"/>
      <c r="WQQ16" s="42"/>
      <c r="WQR16" s="42"/>
      <c r="WQS16" s="42"/>
      <c r="WQT16" s="42"/>
      <c r="WQU16" s="42"/>
      <c r="WQV16" s="42"/>
      <c r="WQW16" s="42"/>
      <c r="WQX16" s="42"/>
      <c r="WQY16" s="42"/>
      <c r="WQZ16" s="42"/>
      <c r="WRA16" s="42"/>
      <c r="WRB16" s="42"/>
      <c r="WRC16" s="42"/>
      <c r="WRD16" s="42"/>
      <c r="WRE16" s="42"/>
      <c r="WRF16" s="42"/>
      <c r="WRG16" s="42"/>
      <c r="WRH16" s="42"/>
      <c r="WRI16" s="42"/>
      <c r="WRJ16" s="42"/>
      <c r="WRK16" s="42"/>
      <c r="WRL16" s="42"/>
      <c r="WRM16" s="42"/>
      <c r="WRN16" s="42"/>
      <c r="WRO16" s="42"/>
      <c r="WRP16" s="42"/>
      <c r="WRQ16" s="42"/>
      <c r="WRR16" s="42"/>
      <c r="WRS16" s="42"/>
      <c r="WRT16" s="42"/>
      <c r="WRU16" s="42"/>
      <c r="WRV16" s="42"/>
      <c r="WRW16" s="42"/>
      <c r="WRX16" s="42"/>
      <c r="WRY16" s="42"/>
      <c r="WRZ16" s="42"/>
      <c r="WSA16" s="42"/>
      <c r="WSB16" s="42"/>
      <c r="WSC16" s="42"/>
      <c r="WSD16" s="42"/>
      <c r="WSE16" s="42"/>
      <c r="WSF16" s="42"/>
      <c r="WSG16" s="42"/>
      <c r="WSH16" s="42"/>
      <c r="WSI16" s="42"/>
      <c r="WSJ16" s="42"/>
      <c r="WSK16" s="42"/>
      <c r="WSL16" s="42"/>
      <c r="WSM16" s="42"/>
      <c r="WSN16" s="42"/>
      <c r="WSO16" s="42"/>
      <c r="WSP16" s="42"/>
      <c r="WSQ16" s="42"/>
      <c r="WSR16" s="42"/>
      <c r="WSS16" s="42"/>
      <c r="WST16" s="42"/>
      <c r="WSU16" s="42"/>
      <c r="WSV16" s="42"/>
      <c r="WSW16" s="42"/>
      <c r="WSX16" s="42"/>
      <c r="WSY16" s="42"/>
      <c r="WSZ16" s="42"/>
      <c r="WTA16" s="42"/>
      <c r="WTB16" s="42"/>
      <c r="WTC16" s="42"/>
      <c r="WTD16" s="42"/>
      <c r="WTE16" s="42"/>
      <c r="WTF16" s="42"/>
      <c r="WTG16" s="42"/>
      <c r="WTH16" s="42"/>
      <c r="WTI16" s="42"/>
      <c r="WTJ16" s="42"/>
      <c r="WTK16" s="42"/>
      <c r="WTL16" s="42"/>
      <c r="WTM16" s="42"/>
      <c r="WTN16" s="42"/>
      <c r="WTO16" s="42"/>
      <c r="WTP16" s="42"/>
      <c r="WTQ16" s="42"/>
      <c r="WTR16" s="42"/>
      <c r="WTS16" s="42"/>
      <c r="WTT16" s="42"/>
      <c r="WTU16" s="42"/>
      <c r="WTV16" s="42"/>
      <c r="WTW16" s="42"/>
      <c r="WTX16" s="42"/>
      <c r="WTY16" s="42"/>
      <c r="WTZ16" s="42"/>
      <c r="WUA16" s="42"/>
      <c r="WUB16" s="42"/>
      <c r="WUC16" s="42"/>
      <c r="WUD16" s="42"/>
      <c r="WUE16" s="42"/>
      <c r="WUF16" s="42"/>
      <c r="WUG16" s="42"/>
      <c r="WUH16" s="42"/>
      <c r="WUI16" s="42"/>
      <c r="WUJ16" s="42"/>
      <c r="WUK16" s="42"/>
      <c r="WUL16" s="42"/>
      <c r="WUM16" s="42"/>
      <c r="WUN16" s="42"/>
      <c r="WUO16" s="42"/>
      <c r="WUP16" s="42"/>
      <c r="WUQ16" s="42"/>
      <c r="WUR16" s="42"/>
      <c r="WUS16" s="42"/>
      <c r="WUT16" s="42"/>
      <c r="WUU16" s="42"/>
      <c r="WUV16" s="42"/>
      <c r="WUW16" s="42"/>
      <c r="WUX16" s="42"/>
      <c r="WUY16" s="42"/>
      <c r="WUZ16" s="42"/>
      <c r="WVA16" s="42"/>
      <c r="WVB16" s="42"/>
      <c r="WVC16" s="42"/>
      <c r="WVD16" s="42"/>
      <c r="WVE16" s="42"/>
      <c r="WVF16" s="42"/>
      <c r="WVG16" s="42"/>
      <c r="WVH16" s="42"/>
      <c r="WVI16" s="42"/>
      <c r="WVJ16" s="42"/>
      <c r="WVK16" s="42"/>
      <c r="WVL16" s="42"/>
      <c r="WVM16" s="42"/>
      <c r="WVN16" s="42"/>
      <c r="WVO16" s="42"/>
      <c r="WVP16" s="42"/>
      <c r="WVQ16" s="42"/>
      <c r="WVR16" s="42"/>
      <c r="WVS16" s="42"/>
      <c r="WVT16" s="42"/>
      <c r="WVU16" s="42"/>
      <c r="WVV16" s="42"/>
      <c r="WVW16" s="42"/>
      <c r="WVX16" s="42"/>
      <c r="WVY16" s="42"/>
      <c r="WVZ16" s="42"/>
      <c r="WWA16" s="42"/>
      <c r="WWB16" s="42"/>
      <c r="WWC16" s="42"/>
      <c r="WWD16" s="42"/>
      <c r="WWE16" s="42"/>
      <c r="WWF16" s="42"/>
      <c r="WWG16" s="42"/>
      <c r="WWH16" s="42"/>
      <c r="WWI16" s="42"/>
      <c r="WWJ16" s="42"/>
      <c r="WWK16" s="42"/>
      <c r="WWL16" s="42"/>
      <c r="WWM16" s="42"/>
      <c r="WWN16" s="42"/>
      <c r="WWO16" s="42"/>
      <c r="WWP16" s="42"/>
      <c r="WWQ16" s="42"/>
      <c r="WWR16" s="42"/>
      <c r="WWS16" s="42"/>
      <c r="WWT16" s="42"/>
      <c r="WWU16" s="42"/>
      <c r="WWV16" s="42"/>
      <c r="WWW16" s="42"/>
      <c r="WWX16" s="42"/>
      <c r="WWY16" s="42"/>
      <c r="WWZ16" s="42"/>
      <c r="WXA16" s="42"/>
      <c r="WXB16" s="42"/>
      <c r="WXC16" s="42"/>
      <c r="WXD16" s="42"/>
      <c r="WXE16" s="42"/>
      <c r="WXF16" s="42"/>
      <c r="WXG16" s="42"/>
      <c r="WXH16" s="42"/>
      <c r="WXI16" s="42"/>
      <c r="WXJ16" s="42"/>
      <c r="WXK16" s="42"/>
      <c r="WXL16" s="42"/>
      <c r="WXM16" s="42"/>
      <c r="WXN16" s="42"/>
      <c r="WXO16" s="42"/>
      <c r="WXP16" s="42"/>
      <c r="WXQ16" s="42"/>
      <c r="WXR16" s="42"/>
      <c r="WXS16" s="42"/>
      <c r="WXT16" s="42"/>
      <c r="WXU16" s="42"/>
      <c r="WXV16" s="42"/>
      <c r="WXW16" s="42"/>
      <c r="WXX16" s="42"/>
      <c r="WXY16" s="42"/>
      <c r="WXZ16" s="42"/>
      <c r="WYA16" s="42"/>
      <c r="WYB16" s="42"/>
      <c r="WYC16" s="42"/>
      <c r="WYD16" s="42"/>
      <c r="WYE16" s="42"/>
      <c r="WYF16" s="42"/>
      <c r="WYG16" s="42"/>
      <c r="WYH16" s="42"/>
      <c r="WYI16" s="42"/>
      <c r="WYJ16" s="42"/>
      <c r="WYK16" s="42"/>
      <c r="WYL16" s="42"/>
      <c r="WYM16" s="42"/>
      <c r="WYN16" s="42"/>
      <c r="WYO16" s="42"/>
      <c r="WYP16" s="42"/>
      <c r="WYQ16" s="42"/>
      <c r="WYR16" s="42"/>
      <c r="WYS16" s="42"/>
      <c r="WYT16" s="42"/>
      <c r="WYU16" s="42"/>
      <c r="WYV16" s="42"/>
      <c r="WYW16" s="42"/>
      <c r="WYX16" s="42"/>
      <c r="WYY16" s="42"/>
      <c r="WYZ16" s="42"/>
      <c r="WZA16" s="42"/>
      <c r="WZB16" s="42"/>
      <c r="WZC16" s="42"/>
      <c r="WZD16" s="42"/>
      <c r="WZE16" s="42"/>
      <c r="WZF16" s="42"/>
      <c r="WZG16" s="42"/>
      <c r="WZH16" s="42"/>
      <c r="WZI16" s="42"/>
      <c r="WZJ16" s="42"/>
      <c r="WZK16" s="42"/>
      <c r="WZL16" s="42"/>
      <c r="WZM16" s="42"/>
      <c r="WZN16" s="42"/>
      <c r="WZO16" s="42"/>
      <c r="WZP16" s="42"/>
      <c r="WZQ16" s="42"/>
      <c r="WZR16" s="42"/>
      <c r="WZS16" s="42"/>
      <c r="WZT16" s="42"/>
      <c r="WZU16" s="42"/>
      <c r="WZV16" s="42"/>
      <c r="WZW16" s="42"/>
      <c r="WZX16" s="42"/>
      <c r="WZY16" s="42"/>
      <c r="WZZ16" s="42"/>
      <c r="XAA16" s="42"/>
      <c r="XAB16" s="42"/>
      <c r="XAC16" s="42"/>
      <c r="XAD16" s="42"/>
      <c r="XAE16" s="42"/>
      <c r="XAF16" s="42"/>
      <c r="XAG16" s="42"/>
      <c r="XAH16" s="42"/>
      <c r="XAI16" s="42"/>
      <c r="XAJ16" s="42"/>
      <c r="XAK16" s="42"/>
      <c r="XAL16" s="42"/>
      <c r="XAM16" s="42"/>
      <c r="XAN16" s="42"/>
      <c r="XAO16" s="42"/>
      <c r="XAP16" s="42"/>
      <c r="XAQ16" s="42"/>
      <c r="XAR16" s="42"/>
      <c r="XAS16" s="42"/>
      <c r="XAT16" s="42"/>
      <c r="XAU16" s="42"/>
      <c r="XAV16" s="42"/>
      <c r="XAW16" s="42"/>
      <c r="XAX16" s="42"/>
      <c r="XAY16" s="42"/>
      <c r="XAZ16" s="42"/>
      <c r="XBA16" s="42"/>
      <c r="XBB16" s="42"/>
      <c r="XBC16" s="42"/>
      <c r="XBD16" s="42"/>
    </row>
    <row r="17" s="2" customFormat="1" ht="25" customHeight="1" spans="1:16280">
      <c r="A17" s="13"/>
      <c r="B17" s="15" t="s">
        <v>42</v>
      </c>
      <c r="C17" s="15" t="s">
        <v>14</v>
      </c>
      <c r="D17" s="15" t="s">
        <v>41</v>
      </c>
      <c r="E17" s="15">
        <v>6</v>
      </c>
      <c r="F17" s="15" t="s">
        <v>16</v>
      </c>
      <c r="G17" s="19" t="s">
        <v>43</v>
      </c>
      <c r="H17" s="15" t="s">
        <v>31</v>
      </c>
      <c r="I17" s="40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  <c r="HDV17" s="42"/>
      <c r="HDW17" s="42"/>
      <c r="HDX17" s="42"/>
      <c r="HDY17" s="42"/>
      <c r="HDZ17" s="42"/>
      <c r="HEA17" s="42"/>
      <c r="HEB17" s="42"/>
      <c r="HEC17" s="42"/>
      <c r="HED17" s="42"/>
      <c r="HEE17" s="42"/>
      <c r="HEF17" s="42"/>
      <c r="HEG17" s="42"/>
      <c r="HEH17" s="42"/>
      <c r="HEI17" s="42"/>
      <c r="HEJ17" s="42"/>
      <c r="HEK17" s="42"/>
      <c r="HEL17" s="42"/>
      <c r="HEM17" s="42"/>
      <c r="HEN17" s="42"/>
      <c r="HEO17" s="42"/>
      <c r="HEP17" s="42"/>
      <c r="HEQ17" s="42"/>
      <c r="HER17" s="42"/>
      <c r="HES17" s="42"/>
      <c r="HET17" s="42"/>
      <c r="HEU17" s="42"/>
      <c r="HEV17" s="42"/>
      <c r="HEW17" s="42"/>
      <c r="HEX17" s="42"/>
      <c r="HEY17" s="42"/>
      <c r="HEZ17" s="42"/>
      <c r="HFA17" s="42"/>
      <c r="HFB17" s="42"/>
      <c r="HFC17" s="42"/>
      <c r="HFD17" s="42"/>
      <c r="HFE17" s="42"/>
      <c r="HFF17" s="42"/>
      <c r="HFG17" s="42"/>
      <c r="HFH17" s="42"/>
      <c r="HFI17" s="42"/>
      <c r="HFJ17" s="42"/>
      <c r="HFK17" s="42"/>
      <c r="HFL17" s="42"/>
      <c r="HFM17" s="42"/>
      <c r="HFN17" s="42"/>
      <c r="HFO17" s="42"/>
      <c r="HFP17" s="42"/>
      <c r="HFQ17" s="42"/>
      <c r="HFR17" s="42"/>
      <c r="HFS17" s="42"/>
      <c r="HFT17" s="42"/>
      <c r="HFU17" s="42"/>
      <c r="HFV17" s="42"/>
      <c r="HFW17" s="42"/>
      <c r="HFX17" s="42"/>
      <c r="HFY17" s="42"/>
      <c r="HFZ17" s="42"/>
      <c r="HGA17" s="42"/>
      <c r="HGB17" s="42"/>
      <c r="HGC17" s="42"/>
      <c r="HGD17" s="42"/>
      <c r="HGE17" s="42"/>
      <c r="HGF17" s="42"/>
      <c r="HGG17" s="42"/>
      <c r="HGH17" s="42"/>
      <c r="HGI17" s="42"/>
      <c r="HGJ17" s="42"/>
      <c r="HGK17" s="42"/>
      <c r="HGL17" s="42"/>
      <c r="HGM17" s="42"/>
      <c r="HGN17" s="42"/>
      <c r="HGO17" s="42"/>
      <c r="HGP17" s="42"/>
      <c r="HGQ17" s="42"/>
      <c r="HGR17" s="42"/>
      <c r="HGS17" s="42"/>
      <c r="HGT17" s="42"/>
      <c r="HGU17" s="42"/>
      <c r="HGV17" s="42"/>
      <c r="HGW17" s="42"/>
      <c r="HGX17" s="42"/>
      <c r="HGY17" s="42"/>
      <c r="HGZ17" s="42"/>
      <c r="HHA17" s="42"/>
      <c r="HHB17" s="42"/>
      <c r="HHC17" s="42"/>
      <c r="HHD17" s="42"/>
      <c r="HHE17" s="42"/>
      <c r="HHF17" s="42"/>
      <c r="HHG17" s="42"/>
      <c r="HHH17" s="42"/>
      <c r="HHI17" s="42"/>
      <c r="HHJ17" s="42"/>
      <c r="HHK17" s="42"/>
      <c r="HHL17" s="42"/>
      <c r="HHM17" s="42"/>
      <c r="HHN17" s="42"/>
      <c r="HHO17" s="42"/>
      <c r="HHP17" s="42"/>
      <c r="HHQ17" s="42"/>
      <c r="HHR17" s="42"/>
      <c r="HHS17" s="42"/>
      <c r="HHT17" s="42"/>
      <c r="HHU17" s="42"/>
      <c r="HHV17" s="42"/>
      <c r="HHW17" s="42"/>
      <c r="HHX17" s="42"/>
      <c r="HHY17" s="42"/>
      <c r="HHZ17" s="42"/>
      <c r="HIA17" s="42"/>
      <c r="HIB17" s="42"/>
      <c r="HIC17" s="42"/>
      <c r="HID17" s="42"/>
      <c r="HIE17" s="42"/>
      <c r="HIF17" s="42"/>
      <c r="HIG17" s="42"/>
      <c r="HIH17" s="42"/>
      <c r="HII17" s="42"/>
      <c r="HIJ17" s="42"/>
      <c r="HIK17" s="42"/>
      <c r="HIL17" s="42"/>
      <c r="HIM17" s="42"/>
      <c r="HIN17" s="42"/>
      <c r="HIO17" s="42"/>
      <c r="HIP17" s="42"/>
      <c r="HIQ17" s="42"/>
      <c r="HIR17" s="42"/>
      <c r="HIS17" s="42"/>
      <c r="HIT17" s="42"/>
      <c r="HIU17" s="42"/>
      <c r="HIV17" s="42"/>
      <c r="HIW17" s="42"/>
      <c r="HIX17" s="42"/>
      <c r="HIY17" s="42"/>
      <c r="HIZ17" s="42"/>
      <c r="HJA17" s="42"/>
      <c r="HJB17" s="42"/>
      <c r="HJC17" s="42"/>
      <c r="HJD17" s="42"/>
      <c r="HJE17" s="42"/>
      <c r="HJF17" s="42"/>
      <c r="HJG17" s="42"/>
      <c r="HJH17" s="42"/>
      <c r="HJI17" s="42"/>
      <c r="HJJ17" s="42"/>
      <c r="HJK17" s="42"/>
      <c r="HJL17" s="42"/>
      <c r="HJM17" s="42"/>
      <c r="HJN17" s="42"/>
      <c r="HJO17" s="42"/>
      <c r="HJP17" s="42"/>
      <c r="HJQ17" s="42"/>
      <c r="HJR17" s="42"/>
      <c r="HJS17" s="42"/>
      <c r="HJT17" s="42"/>
      <c r="HJU17" s="42"/>
      <c r="HJV17" s="42"/>
      <c r="HJW17" s="42"/>
      <c r="HJX17" s="42"/>
      <c r="HJY17" s="42"/>
      <c r="HJZ17" s="42"/>
      <c r="HKA17" s="42"/>
      <c r="HKB17" s="42"/>
      <c r="HKC17" s="42"/>
      <c r="HKD17" s="42"/>
      <c r="HKE17" s="42"/>
      <c r="HKF17" s="42"/>
      <c r="HKG17" s="42"/>
      <c r="HKH17" s="42"/>
      <c r="HKI17" s="42"/>
      <c r="HKJ17" s="42"/>
      <c r="HKK17" s="42"/>
      <c r="HKL17" s="42"/>
      <c r="HKM17" s="42"/>
      <c r="HKN17" s="42"/>
      <c r="HKO17" s="42"/>
      <c r="HKP17" s="42"/>
      <c r="HKQ17" s="42"/>
      <c r="HKR17" s="42"/>
      <c r="HKS17" s="42"/>
      <c r="HKT17" s="42"/>
      <c r="HKU17" s="42"/>
      <c r="HKV17" s="42"/>
      <c r="HKW17" s="42"/>
      <c r="HKX17" s="42"/>
      <c r="HKY17" s="42"/>
      <c r="HKZ17" s="42"/>
      <c r="HLA17" s="42"/>
      <c r="HLB17" s="42"/>
      <c r="HLC17" s="42"/>
      <c r="HLD17" s="42"/>
      <c r="HLE17" s="42"/>
      <c r="HLF17" s="42"/>
      <c r="HLG17" s="42"/>
      <c r="HLH17" s="42"/>
      <c r="HLI17" s="42"/>
      <c r="HLJ17" s="42"/>
      <c r="HLK17" s="42"/>
      <c r="HLL17" s="42"/>
      <c r="HLM17" s="42"/>
      <c r="HLN17" s="42"/>
      <c r="HLO17" s="42"/>
      <c r="HLP17" s="42"/>
      <c r="HLQ17" s="42"/>
      <c r="HLR17" s="42"/>
      <c r="HLS17" s="42"/>
      <c r="HLT17" s="42"/>
      <c r="HLU17" s="42"/>
      <c r="HLV17" s="42"/>
      <c r="HLW17" s="42"/>
      <c r="HLX17" s="42"/>
      <c r="HLY17" s="42"/>
      <c r="HLZ17" s="42"/>
      <c r="HMA17" s="42"/>
      <c r="HMB17" s="42"/>
      <c r="HMC17" s="42"/>
      <c r="HMD17" s="42"/>
      <c r="HME17" s="42"/>
      <c r="HMF17" s="42"/>
      <c r="HMG17" s="42"/>
      <c r="HMH17" s="42"/>
      <c r="HMI17" s="42"/>
      <c r="HMJ17" s="42"/>
      <c r="HMK17" s="42"/>
      <c r="HML17" s="42"/>
      <c r="HMM17" s="42"/>
      <c r="HMN17" s="42"/>
      <c r="HMO17" s="42"/>
      <c r="HMP17" s="42"/>
      <c r="HMQ17" s="42"/>
      <c r="HMR17" s="42"/>
      <c r="HMS17" s="42"/>
      <c r="HMT17" s="42"/>
      <c r="HMU17" s="42"/>
      <c r="HMV17" s="42"/>
      <c r="HMW17" s="42"/>
      <c r="HMX17" s="42"/>
      <c r="HMY17" s="42"/>
      <c r="HMZ17" s="42"/>
      <c r="HNA17" s="42"/>
      <c r="HNB17" s="42"/>
      <c r="HNC17" s="42"/>
      <c r="HND17" s="42"/>
      <c r="HNE17" s="42"/>
      <c r="HNF17" s="42"/>
      <c r="HNG17" s="42"/>
      <c r="HNH17" s="42"/>
      <c r="HNI17" s="42"/>
      <c r="HNJ17" s="42"/>
      <c r="HNK17" s="42"/>
      <c r="HNL17" s="42"/>
      <c r="HNM17" s="42"/>
      <c r="HNN17" s="42"/>
      <c r="HNO17" s="42"/>
      <c r="HNP17" s="42"/>
      <c r="HNQ17" s="42"/>
      <c r="HNR17" s="42"/>
      <c r="HNS17" s="42"/>
      <c r="HNT17" s="42"/>
      <c r="HNU17" s="42"/>
      <c r="HNV17" s="42"/>
      <c r="HNW17" s="42"/>
      <c r="HNX17" s="42"/>
      <c r="HNY17" s="42"/>
      <c r="HNZ17" s="42"/>
      <c r="HOA17" s="42"/>
      <c r="HOB17" s="42"/>
      <c r="HOC17" s="42"/>
      <c r="HOD17" s="42"/>
      <c r="HOE17" s="42"/>
      <c r="HOF17" s="42"/>
      <c r="HOG17" s="42"/>
      <c r="HOH17" s="42"/>
      <c r="HOI17" s="42"/>
      <c r="HOJ17" s="42"/>
      <c r="HOK17" s="42"/>
      <c r="HOL17" s="42"/>
      <c r="HOM17" s="42"/>
      <c r="HON17" s="42"/>
      <c r="HOO17" s="42"/>
      <c r="HOP17" s="42"/>
      <c r="HOQ17" s="42"/>
      <c r="HOR17" s="42"/>
      <c r="HOS17" s="42"/>
      <c r="HOT17" s="42"/>
      <c r="HOU17" s="42"/>
      <c r="HOV17" s="42"/>
      <c r="HOW17" s="42"/>
      <c r="HOX17" s="42"/>
      <c r="HOY17" s="42"/>
      <c r="HOZ17" s="42"/>
      <c r="HPA17" s="42"/>
      <c r="HPB17" s="42"/>
      <c r="HPC17" s="42"/>
      <c r="HPD17" s="42"/>
      <c r="HPE17" s="42"/>
      <c r="HPF17" s="42"/>
      <c r="HPG17" s="42"/>
      <c r="HPH17" s="42"/>
      <c r="HPI17" s="42"/>
      <c r="HPJ17" s="42"/>
      <c r="HPK17" s="42"/>
      <c r="HPL17" s="42"/>
      <c r="HPM17" s="42"/>
      <c r="HPN17" s="42"/>
      <c r="HPO17" s="42"/>
      <c r="HPP17" s="42"/>
      <c r="HPQ17" s="42"/>
      <c r="HPR17" s="42"/>
      <c r="HPS17" s="42"/>
      <c r="HPT17" s="42"/>
      <c r="HPU17" s="42"/>
      <c r="HPV17" s="42"/>
      <c r="HPW17" s="42"/>
      <c r="HPX17" s="42"/>
      <c r="HPY17" s="42"/>
      <c r="HPZ17" s="42"/>
      <c r="HQA17" s="42"/>
      <c r="HQB17" s="42"/>
      <c r="HQC17" s="42"/>
      <c r="HQD17" s="42"/>
      <c r="HQE17" s="42"/>
      <c r="HQF17" s="42"/>
      <c r="HQG17" s="42"/>
      <c r="HQH17" s="42"/>
      <c r="HQI17" s="42"/>
      <c r="HQJ17" s="42"/>
      <c r="HQK17" s="42"/>
      <c r="HQL17" s="42"/>
      <c r="HQM17" s="42"/>
      <c r="HQN17" s="42"/>
      <c r="HQO17" s="42"/>
      <c r="HQP17" s="42"/>
      <c r="HQQ17" s="42"/>
      <c r="HQR17" s="42"/>
      <c r="HQS17" s="42"/>
      <c r="HQT17" s="42"/>
      <c r="HQU17" s="42"/>
      <c r="HQV17" s="42"/>
      <c r="HQW17" s="42"/>
      <c r="HQX17" s="42"/>
      <c r="HQY17" s="42"/>
      <c r="HQZ17" s="42"/>
      <c r="HRA17" s="42"/>
      <c r="HRB17" s="42"/>
      <c r="HRC17" s="42"/>
      <c r="HRD17" s="42"/>
      <c r="HRE17" s="42"/>
      <c r="HRF17" s="42"/>
      <c r="HRG17" s="42"/>
      <c r="HRH17" s="42"/>
      <c r="HRI17" s="42"/>
      <c r="HRJ17" s="42"/>
      <c r="HRK17" s="42"/>
      <c r="HRL17" s="42"/>
      <c r="HRM17" s="42"/>
      <c r="HRN17" s="42"/>
      <c r="HRO17" s="42"/>
      <c r="HRP17" s="42"/>
      <c r="HRQ17" s="42"/>
      <c r="HRR17" s="42"/>
      <c r="HRS17" s="42"/>
      <c r="HRT17" s="42"/>
      <c r="HRU17" s="42"/>
      <c r="HRV17" s="42"/>
      <c r="HRW17" s="42"/>
      <c r="HRX17" s="42"/>
      <c r="HRY17" s="42"/>
      <c r="HRZ17" s="42"/>
      <c r="HSA17" s="42"/>
      <c r="HSB17" s="42"/>
      <c r="HSC17" s="42"/>
      <c r="HSD17" s="42"/>
      <c r="HSE17" s="42"/>
      <c r="HSF17" s="42"/>
      <c r="HSG17" s="42"/>
      <c r="HSH17" s="42"/>
      <c r="HSI17" s="42"/>
      <c r="HSJ17" s="42"/>
      <c r="HSK17" s="42"/>
      <c r="HSL17" s="42"/>
      <c r="HSM17" s="42"/>
      <c r="HSN17" s="42"/>
      <c r="HSO17" s="42"/>
      <c r="HSP17" s="42"/>
      <c r="HSQ17" s="42"/>
      <c r="HSR17" s="42"/>
      <c r="HSS17" s="42"/>
      <c r="HST17" s="42"/>
      <c r="HSU17" s="42"/>
      <c r="HSV17" s="42"/>
      <c r="HSW17" s="42"/>
      <c r="HSX17" s="42"/>
      <c r="HSY17" s="42"/>
      <c r="HSZ17" s="42"/>
      <c r="HTA17" s="42"/>
      <c r="HTB17" s="42"/>
      <c r="HTC17" s="42"/>
      <c r="HTD17" s="42"/>
      <c r="HTE17" s="42"/>
      <c r="HTF17" s="42"/>
      <c r="HTG17" s="42"/>
      <c r="HTH17" s="42"/>
      <c r="HTI17" s="42"/>
      <c r="HTJ17" s="42"/>
      <c r="HTK17" s="42"/>
      <c r="HTL17" s="42"/>
      <c r="HTM17" s="42"/>
      <c r="HTN17" s="42"/>
      <c r="HTO17" s="42"/>
      <c r="HTP17" s="42"/>
      <c r="HTQ17" s="42"/>
      <c r="HTR17" s="42"/>
      <c r="HTS17" s="42"/>
      <c r="HTT17" s="42"/>
      <c r="HTU17" s="42"/>
      <c r="HTV17" s="42"/>
      <c r="HTW17" s="42"/>
      <c r="HTX17" s="42"/>
      <c r="HTY17" s="42"/>
      <c r="HTZ17" s="42"/>
      <c r="HUA17" s="42"/>
      <c r="HUB17" s="42"/>
      <c r="HUC17" s="42"/>
      <c r="HUD17" s="42"/>
      <c r="HUE17" s="42"/>
      <c r="HUF17" s="42"/>
      <c r="HUG17" s="42"/>
      <c r="HUH17" s="42"/>
      <c r="HUI17" s="42"/>
      <c r="HUJ17" s="42"/>
      <c r="HUK17" s="42"/>
      <c r="HUL17" s="42"/>
      <c r="HUM17" s="42"/>
      <c r="HUN17" s="42"/>
      <c r="HUO17" s="42"/>
      <c r="HUP17" s="42"/>
      <c r="HUQ17" s="42"/>
      <c r="HUR17" s="42"/>
      <c r="HUS17" s="42"/>
      <c r="HUT17" s="42"/>
      <c r="HUU17" s="42"/>
      <c r="HUV17" s="42"/>
      <c r="HUW17" s="42"/>
      <c r="HUX17" s="42"/>
      <c r="HUY17" s="42"/>
      <c r="HUZ17" s="42"/>
      <c r="HVA17" s="42"/>
      <c r="HVB17" s="42"/>
      <c r="HVC17" s="42"/>
      <c r="HVD17" s="42"/>
      <c r="HVE17" s="42"/>
      <c r="HVF17" s="42"/>
      <c r="HVG17" s="42"/>
      <c r="HVH17" s="42"/>
      <c r="HVI17" s="42"/>
      <c r="HVJ17" s="42"/>
      <c r="HVK17" s="42"/>
      <c r="HVL17" s="42"/>
      <c r="HVM17" s="42"/>
      <c r="HVN17" s="42"/>
      <c r="HVO17" s="42"/>
      <c r="HVP17" s="42"/>
      <c r="HVQ17" s="42"/>
      <c r="HVR17" s="42"/>
      <c r="HVS17" s="42"/>
      <c r="HVT17" s="42"/>
      <c r="HVU17" s="42"/>
      <c r="HVV17" s="42"/>
      <c r="HVW17" s="42"/>
      <c r="HVX17" s="42"/>
      <c r="HVY17" s="42"/>
      <c r="HVZ17" s="42"/>
      <c r="HWA17" s="42"/>
      <c r="HWB17" s="42"/>
      <c r="HWC17" s="42"/>
      <c r="HWD17" s="42"/>
      <c r="HWE17" s="42"/>
      <c r="HWF17" s="42"/>
      <c r="HWG17" s="42"/>
      <c r="HWH17" s="42"/>
      <c r="HWI17" s="42"/>
      <c r="HWJ17" s="42"/>
      <c r="HWK17" s="42"/>
      <c r="HWL17" s="42"/>
      <c r="HWM17" s="42"/>
      <c r="HWN17" s="42"/>
      <c r="HWO17" s="42"/>
      <c r="HWP17" s="42"/>
      <c r="HWQ17" s="42"/>
      <c r="HWR17" s="42"/>
      <c r="HWS17" s="42"/>
      <c r="HWT17" s="42"/>
      <c r="HWU17" s="42"/>
      <c r="HWV17" s="42"/>
      <c r="HWW17" s="42"/>
      <c r="HWX17" s="42"/>
      <c r="HWY17" s="42"/>
      <c r="HWZ17" s="42"/>
      <c r="HXA17" s="42"/>
      <c r="HXB17" s="42"/>
      <c r="HXC17" s="42"/>
      <c r="HXD17" s="42"/>
      <c r="HXE17" s="42"/>
      <c r="HXF17" s="42"/>
      <c r="HXG17" s="42"/>
      <c r="HXH17" s="42"/>
      <c r="HXI17" s="42"/>
      <c r="HXJ17" s="42"/>
      <c r="HXK17" s="42"/>
      <c r="HXL17" s="42"/>
      <c r="HXM17" s="42"/>
      <c r="HXN17" s="42"/>
      <c r="HXO17" s="42"/>
      <c r="HXP17" s="42"/>
      <c r="HXQ17" s="42"/>
      <c r="HXR17" s="42"/>
      <c r="HXS17" s="42"/>
      <c r="HXT17" s="42"/>
      <c r="HXU17" s="42"/>
      <c r="HXV17" s="42"/>
      <c r="HXW17" s="42"/>
      <c r="HXX17" s="42"/>
      <c r="HXY17" s="42"/>
      <c r="HXZ17" s="42"/>
      <c r="HYA17" s="42"/>
      <c r="HYB17" s="42"/>
      <c r="HYC17" s="42"/>
      <c r="HYD17" s="42"/>
      <c r="HYE17" s="42"/>
      <c r="HYF17" s="42"/>
      <c r="HYG17" s="42"/>
      <c r="HYH17" s="42"/>
      <c r="HYI17" s="42"/>
      <c r="HYJ17" s="42"/>
      <c r="HYK17" s="42"/>
      <c r="HYL17" s="42"/>
      <c r="HYM17" s="42"/>
      <c r="HYN17" s="42"/>
      <c r="HYO17" s="42"/>
      <c r="HYP17" s="42"/>
      <c r="HYQ17" s="42"/>
      <c r="HYR17" s="42"/>
      <c r="HYS17" s="42"/>
      <c r="HYT17" s="42"/>
      <c r="HYU17" s="42"/>
      <c r="HYV17" s="42"/>
      <c r="HYW17" s="42"/>
      <c r="HYX17" s="42"/>
      <c r="HYY17" s="42"/>
      <c r="HYZ17" s="42"/>
      <c r="HZA17" s="42"/>
      <c r="HZB17" s="42"/>
      <c r="HZC17" s="42"/>
      <c r="HZD17" s="42"/>
      <c r="HZE17" s="42"/>
      <c r="HZF17" s="42"/>
      <c r="HZG17" s="42"/>
      <c r="HZH17" s="42"/>
      <c r="HZI17" s="42"/>
      <c r="HZJ17" s="42"/>
      <c r="HZK17" s="42"/>
      <c r="HZL17" s="42"/>
      <c r="HZM17" s="42"/>
      <c r="HZN17" s="42"/>
      <c r="HZO17" s="42"/>
      <c r="HZP17" s="42"/>
      <c r="HZQ17" s="42"/>
      <c r="HZR17" s="42"/>
      <c r="HZS17" s="42"/>
      <c r="HZT17" s="42"/>
      <c r="HZU17" s="42"/>
      <c r="HZV17" s="42"/>
      <c r="HZW17" s="42"/>
      <c r="HZX17" s="42"/>
      <c r="HZY17" s="42"/>
      <c r="HZZ17" s="42"/>
      <c r="IAA17" s="42"/>
      <c r="IAB17" s="42"/>
      <c r="IAC17" s="42"/>
      <c r="IAD17" s="42"/>
      <c r="IAE17" s="42"/>
      <c r="IAF17" s="42"/>
      <c r="IAG17" s="42"/>
      <c r="IAH17" s="42"/>
      <c r="IAI17" s="42"/>
      <c r="IAJ17" s="42"/>
      <c r="IAK17" s="42"/>
      <c r="IAL17" s="42"/>
      <c r="IAM17" s="42"/>
      <c r="IAN17" s="42"/>
      <c r="IAO17" s="42"/>
      <c r="IAP17" s="42"/>
      <c r="IAQ17" s="42"/>
      <c r="IAR17" s="42"/>
      <c r="IAS17" s="42"/>
      <c r="IAT17" s="42"/>
      <c r="IAU17" s="42"/>
      <c r="IAV17" s="42"/>
      <c r="IAW17" s="42"/>
      <c r="IAX17" s="42"/>
      <c r="IAY17" s="42"/>
      <c r="IAZ17" s="42"/>
      <c r="IBA17" s="42"/>
      <c r="IBB17" s="42"/>
      <c r="IBC17" s="42"/>
      <c r="IBD17" s="42"/>
      <c r="IBE17" s="42"/>
      <c r="IBF17" s="42"/>
      <c r="IBG17" s="42"/>
      <c r="IBH17" s="42"/>
      <c r="IBI17" s="42"/>
      <c r="IBJ17" s="42"/>
      <c r="IBK17" s="42"/>
      <c r="IBL17" s="42"/>
      <c r="IBM17" s="42"/>
      <c r="IBN17" s="42"/>
      <c r="IBO17" s="42"/>
      <c r="IBP17" s="42"/>
      <c r="IBQ17" s="42"/>
      <c r="IBR17" s="42"/>
      <c r="IBS17" s="42"/>
      <c r="IBT17" s="42"/>
      <c r="IBU17" s="42"/>
      <c r="IBV17" s="42"/>
      <c r="IBW17" s="42"/>
      <c r="IBX17" s="42"/>
      <c r="IBY17" s="42"/>
      <c r="IBZ17" s="42"/>
      <c r="ICA17" s="42"/>
      <c r="ICB17" s="42"/>
      <c r="ICC17" s="42"/>
      <c r="ICD17" s="42"/>
      <c r="ICE17" s="42"/>
      <c r="ICF17" s="42"/>
      <c r="ICG17" s="42"/>
      <c r="ICH17" s="42"/>
      <c r="ICI17" s="42"/>
      <c r="ICJ17" s="42"/>
      <c r="ICK17" s="42"/>
      <c r="ICL17" s="42"/>
      <c r="ICM17" s="42"/>
      <c r="ICN17" s="42"/>
      <c r="ICO17" s="42"/>
      <c r="ICP17" s="42"/>
      <c r="ICQ17" s="42"/>
      <c r="ICR17" s="42"/>
      <c r="ICS17" s="42"/>
      <c r="ICT17" s="42"/>
      <c r="ICU17" s="42"/>
      <c r="ICV17" s="42"/>
      <c r="ICW17" s="42"/>
      <c r="ICX17" s="42"/>
      <c r="ICY17" s="42"/>
      <c r="ICZ17" s="42"/>
      <c r="IDA17" s="42"/>
      <c r="IDB17" s="42"/>
      <c r="IDC17" s="42"/>
      <c r="IDD17" s="42"/>
      <c r="IDE17" s="42"/>
      <c r="IDF17" s="42"/>
      <c r="IDG17" s="42"/>
      <c r="IDH17" s="42"/>
      <c r="IDI17" s="42"/>
      <c r="IDJ17" s="42"/>
      <c r="IDK17" s="42"/>
      <c r="IDL17" s="42"/>
      <c r="IDM17" s="42"/>
      <c r="IDN17" s="42"/>
      <c r="IDO17" s="42"/>
      <c r="IDP17" s="42"/>
      <c r="IDQ17" s="42"/>
      <c r="IDR17" s="42"/>
      <c r="IDS17" s="42"/>
      <c r="IDT17" s="42"/>
      <c r="IDU17" s="42"/>
      <c r="IDV17" s="42"/>
      <c r="IDW17" s="42"/>
      <c r="IDX17" s="42"/>
      <c r="IDY17" s="42"/>
      <c r="IDZ17" s="42"/>
      <c r="IEA17" s="42"/>
      <c r="IEB17" s="42"/>
      <c r="IEC17" s="42"/>
      <c r="IED17" s="42"/>
      <c r="IEE17" s="42"/>
      <c r="IEF17" s="42"/>
      <c r="IEG17" s="42"/>
      <c r="IEH17" s="42"/>
      <c r="IEI17" s="42"/>
      <c r="IEJ17" s="42"/>
      <c r="IEK17" s="42"/>
      <c r="IEL17" s="42"/>
      <c r="IEM17" s="42"/>
      <c r="IEN17" s="42"/>
      <c r="IEO17" s="42"/>
      <c r="IEP17" s="42"/>
      <c r="IEQ17" s="42"/>
      <c r="IER17" s="42"/>
      <c r="IES17" s="42"/>
      <c r="IET17" s="42"/>
      <c r="IEU17" s="42"/>
      <c r="IEV17" s="42"/>
      <c r="IEW17" s="42"/>
      <c r="IEX17" s="42"/>
      <c r="IEY17" s="42"/>
      <c r="IEZ17" s="42"/>
      <c r="IFA17" s="42"/>
      <c r="IFB17" s="42"/>
      <c r="IFC17" s="42"/>
      <c r="IFD17" s="42"/>
      <c r="IFE17" s="42"/>
      <c r="IFF17" s="42"/>
      <c r="IFG17" s="42"/>
      <c r="IFH17" s="42"/>
      <c r="IFI17" s="42"/>
      <c r="IFJ17" s="42"/>
      <c r="IFK17" s="42"/>
      <c r="IFL17" s="42"/>
      <c r="IFM17" s="42"/>
      <c r="IFN17" s="42"/>
      <c r="IFO17" s="42"/>
      <c r="IFP17" s="42"/>
      <c r="IFQ17" s="42"/>
      <c r="IFR17" s="42"/>
      <c r="IFS17" s="42"/>
      <c r="IFT17" s="42"/>
      <c r="IFU17" s="42"/>
      <c r="IFV17" s="42"/>
      <c r="IFW17" s="42"/>
      <c r="IFX17" s="42"/>
      <c r="IFY17" s="42"/>
      <c r="IFZ17" s="42"/>
      <c r="IGA17" s="42"/>
      <c r="IGB17" s="42"/>
      <c r="IGC17" s="42"/>
      <c r="IGD17" s="42"/>
      <c r="IGE17" s="42"/>
      <c r="IGF17" s="42"/>
      <c r="IGG17" s="42"/>
      <c r="IGH17" s="42"/>
      <c r="IGI17" s="42"/>
      <c r="IGJ17" s="42"/>
      <c r="IGK17" s="42"/>
      <c r="IGL17" s="42"/>
      <c r="IGM17" s="42"/>
      <c r="IGN17" s="42"/>
      <c r="IGO17" s="42"/>
      <c r="IGP17" s="42"/>
      <c r="IGQ17" s="42"/>
      <c r="IGR17" s="42"/>
      <c r="IGS17" s="42"/>
      <c r="IGT17" s="42"/>
      <c r="IGU17" s="42"/>
      <c r="IGV17" s="42"/>
      <c r="IGW17" s="42"/>
      <c r="IGX17" s="42"/>
      <c r="IGY17" s="42"/>
      <c r="IGZ17" s="42"/>
      <c r="IHA17" s="42"/>
      <c r="IHB17" s="42"/>
      <c r="IHC17" s="42"/>
      <c r="IHD17" s="42"/>
      <c r="IHE17" s="42"/>
      <c r="IHF17" s="42"/>
      <c r="IHG17" s="42"/>
      <c r="IHH17" s="42"/>
      <c r="IHI17" s="42"/>
      <c r="IHJ17" s="42"/>
      <c r="IHK17" s="42"/>
      <c r="IHL17" s="42"/>
      <c r="IHM17" s="42"/>
      <c r="IHN17" s="42"/>
      <c r="IHO17" s="42"/>
      <c r="IHP17" s="42"/>
      <c r="IHQ17" s="42"/>
      <c r="IHR17" s="42"/>
      <c r="IHS17" s="42"/>
      <c r="IHT17" s="42"/>
      <c r="IHU17" s="42"/>
      <c r="IHV17" s="42"/>
      <c r="IHW17" s="42"/>
      <c r="IHX17" s="42"/>
      <c r="IHY17" s="42"/>
      <c r="IHZ17" s="42"/>
      <c r="IIA17" s="42"/>
      <c r="IIB17" s="42"/>
      <c r="IIC17" s="42"/>
      <c r="IID17" s="42"/>
      <c r="IIE17" s="42"/>
      <c r="IIF17" s="42"/>
      <c r="IIG17" s="42"/>
      <c r="IIH17" s="42"/>
      <c r="III17" s="42"/>
      <c r="IIJ17" s="42"/>
      <c r="IIK17" s="42"/>
      <c r="IIL17" s="42"/>
      <c r="IIM17" s="42"/>
      <c r="IIN17" s="42"/>
      <c r="IIO17" s="42"/>
      <c r="IIP17" s="42"/>
      <c r="IIQ17" s="42"/>
      <c r="IIR17" s="42"/>
      <c r="IIS17" s="42"/>
      <c r="IIT17" s="42"/>
      <c r="IIU17" s="42"/>
      <c r="IIV17" s="42"/>
      <c r="IIW17" s="42"/>
      <c r="IIX17" s="42"/>
      <c r="IIY17" s="42"/>
      <c r="IIZ17" s="42"/>
      <c r="IJA17" s="42"/>
      <c r="IJB17" s="42"/>
      <c r="IJC17" s="42"/>
      <c r="IJD17" s="42"/>
      <c r="IJE17" s="42"/>
      <c r="IJF17" s="42"/>
      <c r="IJG17" s="42"/>
      <c r="IJH17" s="42"/>
      <c r="IJI17" s="42"/>
      <c r="IJJ17" s="42"/>
      <c r="IJK17" s="42"/>
      <c r="IJL17" s="42"/>
      <c r="IJM17" s="42"/>
      <c r="IJN17" s="42"/>
      <c r="IJO17" s="42"/>
      <c r="IJP17" s="42"/>
      <c r="IJQ17" s="42"/>
      <c r="IJR17" s="42"/>
      <c r="IJS17" s="42"/>
      <c r="IJT17" s="42"/>
      <c r="IJU17" s="42"/>
      <c r="IJV17" s="42"/>
      <c r="IJW17" s="42"/>
      <c r="IJX17" s="42"/>
      <c r="IJY17" s="42"/>
      <c r="IJZ17" s="42"/>
      <c r="IKA17" s="42"/>
      <c r="IKB17" s="42"/>
      <c r="IKC17" s="42"/>
      <c r="IKD17" s="42"/>
      <c r="IKE17" s="42"/>
      <c r="IKF17" s="42"/>
      <c r="IKG17" s="42"/>
      <c r="IKH17" s="42"/>
      <c r="IKI17" s="42"/>
      <c r="IKJ17" s="42"/>
      <c r="IKK17" s="42"/>
      <c r="IKL17" s="42"/>
      <c r="IKM17" s="42"/>
      <c r="IKN17" s="42"/>
      <c r="IKO17" s="42"/>
      <c r="IKP17" s="42"/>
      <c r="IKQ17" s="42"/>
      <c r="IKR17" s="42"/>
      <c r="IKS17" s="42"/>
      <c r="IKT17" s="42"/>
      <c r="IKU17" s="42"/>
      <c r="IKV17" s="42"/>
      <c r="IKW17" s="42"/>
      <c r="IKX17" s="42"/>
      <c r="IKY17" s="42"/>
      <c r="IKZ17" s="42"/>
      <c r="ILA17" s="42"/>
      <c r="ILB17" s="42"/>
      <c r="ILC17" s="42"/>
      <c r="ILD17" s="42"/>
      <c r="ILE17" s="42"/>
      <c r="ILF17" s="42"/>
      <c r="ILG17" s="42"/>
      <c r="ILH17" s="42"/>
      <c r="ILI17" s="42"/>
      <c r="ILJ17" s="42"/>
      <c r="ILK17" s="42"/>
      <c r="ILL17" s="42"/>
      <c r="ILM17" s="42"/>
      <c r="ILN17" s="42"/>
      <c r="ILO17" s="42"/>
      <c r="ILP17" s="42"/>
      <c r="ILQ17" s="42"/>
      <c r="ILR17" s="42"/>
      <c r="ILS17" s="42"/>
      <c r="ILT17" s="42"/>
      <c r="ILU17" s="42"/>
      <c r="ILV17" s="42"/>
      <c r="ILW17" s="42"/>
      <c r="ILX17" s="42"/>
      <c r="ILY17" s="42"/>
      <c r="ILZ17" s="42"/>
      <c r="IMA17" s="42"/>
      <c r="IMB17" s="42"/>
      <c r="IMC17" s="42"/>
      <c r="IMD17" s="42"/>
      <c r="IME17" s="42"/>
      <c r="IMF17" s="42"/>
      <c r="IMG17" s="42"/>
      <c r="IMH17" s="42"/>
      <c r="IMI17" s="42"/>
      <c r="IMJ17" s="42"/>
      <c r="IMK17" s="42"/>
      <c r="IML17" s="42"/>
      <c r="IMM17" s="42"/>
      <c r="IMN17" s="42"/>
      <c r="IMO17" s="42"/>
      <c r="IMP17" s="42"/>
      <c r="IMQ17" s="42"/>
      <c r="IMR17" s="42"/>
      <c r="IMS17" s="42"/>
      <c r="IMT17" s="42"/>
      <c r="IMU17" s="42"/>
      <c r="IMV17" s="42"/>
      <c r="IMW17" s="42"/>
      <c r="IMX17" s="42"/>
      <c r="IMY17" s="42"/>
      <c r="IMZ17" s="42"/>
      <c r="INA17" s="42"/>
      <c r="INB17" s="42"/>
      <c r="INC17" s="42"/>
      <c r="IND17" s="42"/>
      <c r="INE17" s="42"/>
      <c r="INF17" s="42"/>
      <c r="ING17" s="42"/>
      <c r="INH17" s="42"/>
      <c r="INI17" s="42"/>
      <c r="INJ17" s="42"/>
      <c r="INK17" s="42"/>
      <c r="INL17" s="42"/>
      <c r="INM17" s="42"/>
      <c r="INN17" s="42"/>
      <c r="INO17" s="42"/>
      <c r="INP17" s="42"/>
      <c r="INQ17" s="42"/>
      <c r="INR17" s="42"/>
      <c r="INS17" s="42"/>
      <c r="INT17" s="42"/>
      <c r="INU17" s="42"/>
      <c r="INV17" s="42"/>
      <c r="INW17" s="42"/>
      <c r="INX17" s="42"/>
      <c r="INY17" s="42"/>
      <c r="INZ17" s="42"/>
      <c r="IOA17" s="42"/>
      <c r="IOB17" s="42"/>
      <c r="IOC17" s="42"/>
      <c r="IOD17" s="42"/>
      <c r="IOE17" s="42"/>
      <c r="IOF17" s="42"/>
      <c r="IOG17" s="42"/>
      <c r="IOH17" s="42"/>
      <c r="IOI17" s="42"/>
      <c r="IOJ17" s="42"/>
      <c r="IOK17" s="42"/>
      <c r="IOL17" s="42"/>
      <c r="IOM17" s="42"/>
      <c r="ION17" s="42"/>
      <c r="IOO17" s="42"/>
      <c r="IOP17" s="42"/>
      <c r="IOQ17" s="42"/>
      <c r="IOR17" s="42"/>
      <c r="IOS17" s="42"/>
      <c r="IOT17" s="42"/>
      <c r="IOU17" s="42"/>
      <c r="IOV17" s="42"/>
      <c r="IOW17" s="42"/>
      <c r="IOX17" s="42"/>
      <c r="IOY17" s="42"/>
      <c r="IOZ17" s="42"/>
      <c r="IPA17" s="42"/>
      <c r="IPB17" s="42"/>
      <c r="IPC17" s="42"/>
      <c r="IPD17" s="42"/>
      <c r="IPE17" s="42"/>
      <c r="IPF17" s="42"/>
      <c r="IPG17" s="42"/>
      <c r="IPH17" s="42"/>
      <c r="IPI17" s="42"/>
      <c r="IPJ17" s="42"/>
      <c r="IPK17" s="42"/>
      <c r="IPL17" s="42"/>
      <c r="IPM17" s="42"/>
      <c r="IPN17" s="42"/>
      <c r="IPO17" s="42"/>
      <c r="IPP17" s="42"/>
      <c r="IPQ17" s="42"/>
      <c r="IPR17" s="42"/>
      <c r="IPS17" s="42"/>
      <c r="IPT17" s="42"/>
      <c r="IPU17" s="42"/>
      <c r="IPV17" s="42"/>
      <c r="IPW17" s="42"/>
      <c r="IPX17" s="42"/>
      <c r="IPY17" s="42"/>
      <c r="IPZ17" s="42"/>
      <c r="IQA17" s="42"/>
      <c r="IQB17" s="42"/>
      <c r="IQC17" s="42"/>
      <c r="IQD17" s="42"/>
      <c r="IQE17" s="42"/>
      <c r="IQF17" s="42"/>
      <c r="IQG17" s="42"/>
      <c r="IQH17" s="42"/>
      <c r="IQI17" s="42"/>
      <c r="IQJ17" s="42"/>
      <c r="IQK17" s="42"/>
      <c r="IQL17" s="42"/>
      <c r="IQM17" s="42"/>
      <c r="IQN17" s="42"/>
      <c r="IQO17" s="42"/>
      <c r="IQP17" s="42"/>
      <c r="IQQ17" s="42"/>
      <c r="IQR17" s="42"/>
      <c r="IQS17" s="42"/>
      <c r="IQT17" s="42"/>
      <c r="IQU17" s="42"/>
      <c r="IQV17" s="42"/>
      <c r="IQW17" s="42"/>
      <c r="IQX17" s="42"/>
      <c r="IQY17" s="42"/>
      <c r="IQZ17" s="42"/>
      <c r="IRA17" s="42"/>
      <c r="IRB17" s="42"/>
      <c r="IRC17" s="42"/>
      <c r="IRD17" s="42"/>
      <c r="IRE17" s="42"/>
      <c r="IRF17" s="42"/>
      <c r="IRG17" s="42"/>
      <c r="IRH17" s="42"/>
      <c r="IRI17" s="42"/>
      <c r="IRJ17" s="42"/>
      <c r="IRK17" s="42"/>
      <c r="IRL17" s="42"/>
      <c r="IRM17" s="42"/>
      <c r="IRN17" s="42"/>
      <c r="IRO17" s="42"/>
      <c r="IRP17" s="42"/>
      <c r="IRQ17" s="42"/>
      <c r="IRR17" s="42"/>
      <c r="IRS17" s="42"/>
      <c r="IRT17" s="42"/>
      <c r="IRU17" s="42"/>
      <c r="IRV17" s="42"/>
      <c r="IRW17" s="42"/>
      <c r="IRX17" s="42"/>
      <c r="IRY17" s="42"/>
      <c r="IRZ17" s="42"/>
      <c r="ISA17" s="42"/>
      <c r="ISB17" s="42"/>
      <c r="ISC17" s="42"/>
      <c r="ISD17" s="42"/>
      <c r="ISE17" s="42"/>
      <c r="ISF17" s="42"/>
      <c r="ISG17" s="42"/>
      <c r="ISH17" s="42"/>
      <c r="ISI17" s="42"/>
      <c r="ISJ17" s="42"/>
      <c r="ISK17" s="42"/>
      <c r="ISL17" s="42"/>
      <c r="ISM17" s="42"/>
      <c r="ISN17" s="42"/>
      <c r="ISO17" s="42"/>
      <c r="ISP17" s="42"/>
      <c r="ISQ17" s="42"/>
      <c r="ISR17" s="42"/>
      <c r="ISS17" s="42"/>
      <c r="IST17" s="42"/>
      <c r="ISU17" s="42"/>
      <c r="ISV17" s="42"/>
      <c r="ISW17" s="42"/>
      <c r="ISX17" s="42"/>
      <c r="ISY17" s="42"/>
      <c r="ISZ17" s="42"/>
      <c r="ITA17" s="42"/>
      <c r="ITB17" s="42"/>
      <c r="ITC17" s="42"/>
      <c r="ITD17" s="42"/>
      <c r="ITE17" s="42"/>
      <c r="ITF17" s="42"/>
      <c r="ITG17" s="42"/>
      <c r="ITH17" s="42"/>
      <c r="ITI17" s="42"/>
      <c r="ITJ17" s="42"/>
      <c r="ITK17" s="42"/>
      <c r="ITL17" s="42"/>
      <c r="ITM17" s="42"/>
      <c r="ITN17" s="42"/>
      <c r="ITO17" s="42"/>
      <c r="ITP17" s="42"/>
      <c r="ITQ17" s="42"/>
      <c r="ITR17" s="42"/>
      <c r="ITS17" s="42"/>
      <c r="ITT17" s="42"/>
      <c r="ITU17" s="42"/>
      <c r="ITV17" s="42"/>
      <c r="ITW17" s="42"/>
      <c r="ITX17" s="42"/>
      <c r="ITY17" s="42"/>
      <c r="ITZ17" s="42"/>
      <c r="IUA17" s="42"/>
      <c r="IUB17" s="42"/>
      <c r="IUC17" s="42"/>
      <c r="IUD17" s="42"/>
      <c r="IUE17" s="42"/>
      <c r="IUF17" s="42"/>
      <c r="IUG17" s="42"/>
      <c r="IUH17" s="42"/>
      <c r="IUI17" s="42"/>
      <c r="IUJ17" s="42"/>
      <c r="IUK17" s="42"/>
      <c r="IUL17" s="42"/>
      <c r="IUM17" s="42"/>
      <c r="IUN17" s="42"/>
      <c r="IUO17" s="42"/>
      <c r="IUP17" s="42"/>
      <c r="IUQ17" s="42"/>
      <c r="IUR17" s="42"/>
      <c r="IUS17" s="42"/>
      <c r="IUT17" s="42"/>
      <c r="IUU17" s="42"/>
      <c r="IUV17" s="42"/>
      <c r="IUW17" s="42"/>
      <c r="IUX17" s="42"/>
      <c r="IUY17" s="42"/>
      <c r="IUZ17" s="42"/>
      <c r="IVA17" s="42"/>
      <c r="IVB17" s="42"/>
      <c r="IVC17" s="42"/>
      <c r="IVD17" s="42"/>
      <c r="IVE17" s="42"/>
      <c r="IVF17" s="42"/>
      <c r="IVG17" s="42"/>
      <c r="IVH17" s="42"/>
      <c r="IVI17" s="42"/>
      <c r="IVJ17" s="42"/>
      <c r="IVK17" s="42"/>
      <c r="IVL17" s="42"/>
      <c r="IVM17" s="42"/>
      <c r="IVN17" s="42"/>
      <c r="IVO17" s="42"/>
      <c r="IVP17" s="42"/>
      <c r="IVQ17" s="42"/>
      <c r="IVR17" s="42"/>
      <c r="IVS17" s="42"/>
      <c r="IVT17" s="42"/>
      <c r="IVU17" s="42"/>
      <c r="IVV17" s="42"/>
      <c r="IVW17" s="42"/>
      <c r="IVX17" s="42"/>
      <c r="IVY17" s="42"/>
      <c r="IVZ17" s="42"/>
      <c r="IWA17" s="42"/>
      <c r="IWB17" s="42"/>
      <c r="IWC17" s="42"/>
      <c r="IWD17" s="42"/>
      <c r="IWE17" s="42"/>
      <c r="IWF17" s="42"/>
      <c r="IWG17" s="42"/>
      <c r="IWH17" s="42"/>
      <c r="IWI17" s="42"/>
      <c r="IWJ17" s="42"/>
      <c r="IWK17" s="42"/>
      <c r="IWL17" s="42"/>
      <c r="IWM17" s="42"/>
      <c r="IWN17" s="42"/>
      <c r="IWO17" s="42"/>
      <c r="IWP17" s="42"/>
      <c r="IWQ17" s="42"/>
      <c r="IWR17" s="42"/>
      <c r="IWS17" s="42"/>
      <c r="IWT17" s="42"/>
      <c r="IWU17" s="42"/>
      <c r="IWV17" s="42"/>
      <c r="IWW17" s="42"/>
      <c r="IWX17" s="42"/>
      <c r="IWY17" s="42"/>
      <c r="IWZ17" s="42"/>
      <c r="IXA17" s="42"/>
      <c r="IXB17" s="42"/>
      <c r="IXC17" s="42"/>
      <c r="IXD17" s="42"/>
      <c r="IXE17" s="42"/>
      <c r="IXF17" s="42"/>
      <c r="IXG17" s="42"/>
      <c r="IXH17" s="42"/>
      <c r="IXI17" s="42"/>
      <c r="IXJ17" s="42"/>
      <c r="IXK17" s="42"/>
      <c r="IXL17" s="42"/>
      <c r="IXM17" s="42"/>
      <c r="IXN17" s="42"/>
      <c r="IXO17" s="42"/>
      <c r="IXP17" s="42"/>
      <c r="IXQ17" s="42"/>
      <c r="IXR17" s="42"/>
      <c r="IXS17" s="42"/>
      <c r="IXT17" s="42"/>
      <c r="IXU17" s="42"/>
      <c r="IXV17" s="42"/>
      <c r="IXW17" s="42"/>
      <c r="IXX17" s="42"/>
      <c r="IXY17" s="42"/>
      <c r="IXZ17" s="42"/>
      <c r="IYA17" s="42"/>
      <c r="IYB17" s="42"/>
      <c r="IYC17" s="42"/>
      <c r="IYD17" s="42"/>
      <c r="IYE17" s="42"/>
      <c r="IYF17" s="42"/>
      <c r="IYG17" s="42"/>
      <c r="IYH17" s="42"/>
      <c r="IYI17" s="42"/>
      <c r="IYJ17" s="42"/>
      <c r="IYK17" s="42"/>
      <c r="IYL17" s="42"/>
      <c r="IYM17" s="42"/>
      <c r="IYN17" s="42"/>
      <c r="IYO17" s="42"/>
      <c r="IYP17" s="42"/>
      <c r="IYQ17" s="42"/>
      <c r="IYR17" s="42"/>
      <c r="IYS17" s="42"/>
      <c r="IYT17" s="42"/>
      <c r="IYU17" s="42"/>
      <c r="IYV17" s="42"/>
      <c r="IYW17" s="42"/>
      <c r="IYX17" s="42"/>
      <c r="IYY17" s="42"/>
      <c r="IYZ17" s="42"/>
      <c r="IZA17" s="42"/>
      <c r="IZB17" s="42"/>
      <c r="IZC17" s="42"/>
      <c r="IZD17" s="42"/>
      <c r="IZE17" s="42"/>
      <c r="IZF17" s="42"/>
      <c r="IZG17" s="42"/>
      <c r="IZH17" s="42"/>
      <c r="IZI17" s="42"/>
      <c r="IZJ17" s="42"/>
      <c r="IZK17" s="42"/>
      <c r="IZL17" s="42"/>
      <c r="IZM17" s="42"/>
      <c r="IZN17" s="42"/>
      <c r="IZO17" s="42"/>
      <c r="IZP17" s="42"/>
      <c r="IZQ17" s="42"/>
      <c r="IZR17" s="42"/>
      <c r="IZS17" s="42"/>
      <c r="IZT17" s="42"/>
      <c r="IZU17" s="42"/>
      <c r="IZV17" s="42"/>
      <c r="IZW17" s="42"/>
      <c r="IZX17" s="42"/>
      <c r="IZY17" s="42"/>
      <c r="IZZ17" s="42"/>
      <c r="JAA17" s="42"/>
      <c r="JAB17" s="42"/>
      <c r="JAC17" s="42"/>
      <c r="JAD17" s="42"/>
      <c r="JAE17" s="42"/>
      <c r="JAF17" s="42"/>
      <c r="JAG17" s="42"/>
      <c r="JAH17" s="42"/>
      <c r="JAI17" s="42"/>
      <c r="JAJ17" s="42"/>
      <c r="JAK17" s="42"/>
      <c r="JAL17" s="42"/>
      <c r="JAM17" s="42"/>
      <c r="JAN17" s="42"/>
      <c r="JAO17" s="42"/>
      <c r="JAP17" s="42"/>
      <c r="JAQ17" s="42"/>
      <c r="JAR17" s="42"/>
      <c r="JAS17" s="42"/>
      <c r="JAT17" s="42"/>
      <c r="JAU17" s="42"/>
      <c r="JAV17" s="42"/>
      <c r="JAW17" s="42"/>
      <c r="JAX17" s="42"/>
      <c r="JAY17" s="42"/>
      <c r="JAZ17" s="42"/>
      <c r="JBA17" s="42"/>
      <c r="JBB17" s="42"/>
      <c r="JBC17" s="42"/>
      <c r="JBD17" s="42"/>
      <c r="JBE17" s="42"/>
      <c r="JBF17" s="42"/>
      <c r="JBG17" s="42"/>
      <c r="JBH17" s="42"/>
      <c r="JBI17" s="42"/>
      <c r="JBJ17" s="42"/>
      <c r="JBK17" s="42"/>
      <c r="JBL17" s="42"/>
      <c r="JBM17" s="42"/>
      <c r="JBN17" s="42"/>
      <c r="JBO17" s="42"/>
      <c r="JBP17" s="42"/>
      <c r="JBQ17" s="42"/>
      <c r="JBR17" s="42"/>
      <c r="JBS17" s="42"/>
      <c r="JBT17" s="42"/>
      <c r="JBU17" s="42"/>
      <c r="JBV17" s="42"/>
      <c r="JBW17" s="42"/>
      <c r="JBX17" s="42"/>
      <c r="JBY17" s="42"/>
      <c r="JBZ17" s="42"/>
      <c r="JCA17" s="42"/>
      <c r="JCB17" s="42"/>
      <c r="JCC17" s="42"/>
      <c r="JCD17" s="42"/>
      <c r="JCE17" s="42"/>
      <c r="JCF17" s="42"/>
      <c r="JCG17" s="42"/>
      <c r="JCH17" s="42"/>
      <c r="JCI17" s="42"/>
      <c r="JCJ17" s="42"/>
      <c r="JCK17" s="42"/>
      <c r="JCL17" s="42"/>
      <c r="JCM17" s="42"/>
      <c r="JCN17" s="42"/>
      <c r="JCO17" s="42"/>
      <c r="JCP17" s="42"/>
      <c r="JCQ17" s="42"/>
      <c r="JCR17" s="42"/>
      <c r="JCS17" s="42"/>
      <c r="JCT17" s="42"/>
      <c r="JCU17" s="42"/>
      <c r="JCV17" s="42"/>
      <c r="JCW17" s="42"/>
      <c r="JCX17" s="42"/>
      <c r="JCY17" s="42"/>
      <c r="JCZ17" s="42"/>
      <c r="JDA17" s="42"/>
      <c r="JDB17" s="42"/>
      <c r="JDC17" s="42"/>
      <c r="JDD17" s="42"/>
      <c r="JDE17" s="42"/>
      <c r="JDF17" s="42"/>
      <c r="JDG17" s="42"/>
      <c r="JDH17" s="42"/>
      <c r="JDI17" s="42"/>
      <c r="JDJ17" s="42"/>
      <c r="JDK17" s="42"/>
      <c r="JDL17" s="42"/>
      <c r="JDM17" s="42"/>
      <c r="JDN17" s="42"/>
      <c r="JDO17" s="42"/>
      <c r="JDP17" s="42"/>
      <c r="JDQ17" s="42"/>
      <c r="JDR17" s="42"/>
      <c r="JDS17" s="42"/>
      <c r="JDT17" s="42"/>
      <c r="JDU17" s="42"/>
      <c r="JDV17" s="42"/>
      <c r="JDW17" s="42"/>
      <c r="JDX17" s="42"/>
      <c r="JDY17" s="42"/>
      <c r="JDZ17" s="42"/>
      <c r="JEA17" s="42"/>
      <c r="JEB17" s="42"/>
      <c r="JEC17" s="42"/>
      <c r="JED17" s="42"/>
      <c r="JEE17" s="42"/>
      <c r="JEF17" s="42"/>
      <c r="JEG17" s="42"/>
      <c r="JEH17" s="42"/>
      <c r="JEI17" s="42"/>
      <c r="JEJ17" s="42"/>
      <c r="JEK17" s="42"/>
      <c r="JEL17" s="42"/>
      <c r="JEM17" s="42"/>
      <c r="JEN17" s="42"/>
      <c r="JEO17" s="42"/>
      <c r="JEP17" s="42"/>
      <c r="JEQ17" s="42"/>
      <c r="JER17" s="42"/>
      <c r="JES17" s="42"/>
      <c r="JET17" s="42"/>
      <c r="JEU17" s="42"/>
      <c r="JEV17" s="42"/>
      <c r="JEW17" s="42"/>
      <c r="JEX17" s="42"/>
      <c r="JEY17" s="42"/>
      <c r="JEZ17" s="42"/>
      <c r="JFA17" s="42"/>
      <c r="JFB17" s="42"/>
      <c r="JFC17" s="42"/>
      <c r="JFD17" s="42"/>
      <c r="JFE17" s="42"/>
      <c r="JFF17" s="42"/>
      <c r="JFG17" s="42"/>
      <c r="JFH17" s="42"/>
      <c r="JFI17" s="42"/>
      <c r="JFJ17" s="42"/>
      <c r="JFK17" s="42"/>
      <c r="JFL17" s="42"/>
      <c r="JFM17" s="42"/>
      <c r="JFN17" s="42"/>
      <c r="JFO17" s="42"/>
      <c r="JFP17" s="42"/>
      <c r="JFQ17" s="42"/>
      <c r="JFR17" s="42"/>
      <c r="JFS17" s="42"/>
      <c r="JFT17" s="42"/>
      <c r="JFU17" s="42"/>
      <c r="JFV17" s="42"/>
      <c r="JFW17" s="42"/>
      <c r="JFX17" s="42"/>
      <c r="JFY17" s="42"/>
      <c r="JFZ17" s="42"/>
      <c r="JGA17" s="42"/>
      <c r="JGB17" s="42"/>
      <c r="JGC17" s="42"/>
      <c r="JGD17" s="42"/>
      <c r="JGE17" s="42"/>
      <c r="JGF17" s="42"/>
      <c r="JGG17" s="42"/>
      <c r="JGH17" s="42"/>
      <c r="JGI17" s="42"/>
      <c r="JGJ17" s="42"/>
      <c r="JGK17" s="42"/>
      <c r="JGL17" s="42"/>
      <c r="JGM17" s="42"/>
      <c r="JGN17" s="42"/>
      <c r="JGO17" s="42"/>
      <c r="JGP17" s="42"/>
      <c r="JGQ17" s="42"/>
      <c r="JGR17" s="42"/>
      <c r="JGS17" s="42"/>
      <c r="JGT17" s="42"/>
      <c r="JGU17" s="42"/>
      <c r="JGV17" s="42"/>
      <c r="JGW17" s="42"/>
      <c r="JGX17" s="42"/>
      <c r="JGY17" s="42"/>
      <c r="JGZ17" s="42"/>
      <c r="JHA17" s="42"/>
      <c r="JHB17" s="42"/>
      <c r="JHC17" s="42"/>
      <c r="JHD17" s="42"/>
      <c r="JHE17" s="42"/>
      <c r="JHF17" s="42"/>
      <c r="JHG17" s="42"/>
      <c r="JHH17" s="42"/>
      <c r="JHI17" s="42"/>
      <c r="JHJ17" s="42"/>
      <c r="JHK17" s="42"/>
      <c r="JHL17" s="42"/>
      <c r="JHM17" s="42"/>
      <c r="JHN17" s="42"/>
      <c r="JHO17" s="42"/>
      <c r="JHP17" s="42"/>
      <c r="JHQ17" s="42"/>
      <c r="JHR17" s="42"/>
      <c r="JHS17" s="42"/>
      <c r="JHT17" s="42"/>
      <c r="JHU17" s="42"/>
      <c r="JHV17" s="42"/>
      <c r="JHW17" s="42"/>
      <c r="JHX17" s="42"/>
      <c r="JHY17" s="42"/>
      <c r="JHZ17" s="42"/>
      <c r="JIA17" s="42"/>
      <c r="JIB17" s="42"/>
      <c r="JIC17" s="42"/>
      <c r="JID17" s="42"/>
      <c r="JIE17" s="42"/>
      <c r="JIF17" s="42"/>
      <c r="JIG17" s="42"/>
      <c r="JIH17" s="42"/>
      <c r="JII17" s="42"/>
      <c r="JIJ17" s="42"/>
      <c r="JIK17" s="42"/>
      <c r="JIL17" s="42"/>
      <c r="JIM17" s="42"/>
      <c r="JIN17" s="42"/>
      <c r="JIO17" s="42"/>
      <c r="JIP17" s="42"/>
      <c r="JIQ17" s="42"/>
      <c r="JIR17" s="42"/>
      <c r="JIS17" s="42"/>
      <c r="JIT17" s="42"/>
      <c r="JIU17" s="42"/>
      <c r="JIV17" s="42"/>
      <c r="JIW17" s="42"/>
      <c r="JIX17" s="42"/>
      <c r="JIY17" s="42"/>
      <c r="JIZ17" s="42"/>
      <c r="JJA17" s="42"/>
      <c r="JJB17" s="42"/>
      <c r="JJC17" s="42"/>
      <c r="JJD17" s="42"/>
      <c r="JJE17" s="42"/>
      <c r="JJF17" s="42"/>
      <c r="JJG17" s="42"/>
      <c r="JJH17" s="42"/>
      <c r="JJI17" s="42"/>
      <c r="JJJ17" s="42"/>
      <c r="JJK17" s="42"/>
      <c r="JJL17" s="42"/>
      <c r="JJM17" s="42"/>
      <c r="JJN17" s="42"/>
      <c r="JJO17" s="42"/>
      <c r="JJP17" s="42"/>
      <c r="JJQ17" s="42"/>
      <c r="JJR17" s="42"/>
      <c r="JJS17" s="42"/>
      <c r="JJT17" s="42"/>
      <c r="JJU17" s="42"/>
      <c r="JJV17" s="42"/>
      <c r="JJW17" s="42"/>
      <c r="JJX17" s="42"/>
      <c r="JJY17" s="42"/>
      <c r="JJZ17" s="42"/>
      <c r="JKA17" s="42"/>
      <c r="JKB17" s="42"/>
      <c r="JKC17" s="42"/>
      <c r="JKD17" s="42"/>
      <c r="JKE17" s="42"/>
      <c r="JKF17" s="42"/>
      <c r="JKG17" s="42"/>
      <c r="JKH17" s="42"/>
      <c r="JKI17" s="42"/>
      <c r="JKJ17" s="42"/>
      <c r="JKK17" s="42"/>
      <c r="JKL17" s="42"/>
      <c r="JKM17" s="42"/>
      <c r="JKN17" s="42"/>
      <c r="JKO17" s="42"/>
      <c r="JKP17" s="42"/>
      <c r="JKQ17" s="42"/>
      <c r="JKR17" s="42"/>
      <c r="JKS17" s="42"/>
      <c r="JKT17" s="42"/>
      <c r="JKU17" s="42"/>
      <c r="JKV17" s="42"/>
      <c r="JKW17" s="42"/>
      <c r="JKX17" s="42"/>
      <c r="JKY17" s="42"/>
      <c r="JKZ17" s="42"/>
      <c r="JLA17" s="42"/>
      <c r="JLB17" s="42"/>
      <c r="JLC17" s="42"/>
      <c r="JLD17" s="42"/>
      <c r="JLE17" s="42"/>
      <c r="JLF17" s="42"/>
      <c r="JLG17" s="42"/>
      <c r="JLH17" s="42"/>
      <c r="JLI17" s="42"/>
      <c r="JLJ17" s="42"/>
      <c r="JLK17" s="42"/>
      <c r="JLL17" s="42"/>
      <c r="JLM17" s="42"/>
      <c r="JLN17" s="42"/>
      <c r="JLO17" s="42"/>
      <c r="JLP17" s="42"/>
      <c r="JLQ17" s="42"/>
      <c r="JLR17" s="42"/>
      <c r="JLS17" s="42"/>
      <c r="JLT17" s="42"/>
      <c r="JLU17" s="42"/>
      <c r="JLV17" s="42"/>
      <c r="JLW17" s="42"/>
      <c r="JLX17" s="42"/>
      <c r="JLY17" s="42"/>
      <c r="JLZ17" s="42"/>
      <c r="JMA17" s="42"/>
      <c r="JMB17" s="42"/>
      <c r="JMC17" s="42"/>
      <c r="JMD17" s="42"/>
      <c r="JME17" s="42"/>
      <c r="JMF17" s="42"/>
      <c r="JMG17" s="42"/>
      <c r="JMH17" s="42"/>
      <c r="JMI17" s="42"/>
      <c r="JMJ17" s="42"/>
      <c r="JMK17" s="42"/>
      <c r="JML17" s="42"/>
      <c r="JMM17" s="42"/>
      <c r="JMN17" s="42"/>
      <c r="JMO17" s="42"/>
      <c r="JMP17" s="42"/>
      <c r="JMQ17" s="42"/>
      <c r="JMR17" s="42"/>
      <c r="JMS17" s="42"/>
      <c r="JMT17" s="42"/>
      <c r="JMU17" s="42"/>
      <c r="JMV17" s="42"/>
      <c r="JMW17" s="42"/>
      <c r="JMX17" s="42"/>
      <c r="JMY17" s="42"/>
      <c r="JMZ17" s="42"/>
      <c r="JNA17" s="42"/>
      <c r="JNB17" s="42"/>
      <c r="JNC17" s="42"/>
      <c r="JND17" s="42"/>
      <c r="JNE17" s="42"/>
      <c r="JNF17" s="42"/>
      <c r="JNG17" s="42"/>
      <c r="JNH17" s="42"/>
      <c r="JNI17" s="42"/>
      <c r="JNJ17" s="42"/>
      <c r="JNK17" s="42"/>
      <c r="JNL17" s="42"/>
      <c r="JNM17" s="42"/>
      <c r="JNN17" s="42"/>
      <c r="JNO17" s="42"/>
      <c r="JNP17" s="42"/>
      <c r="JNQ17" s="42"/>
      <c r="JNR17" s="42"/>
      <c r="JNS17" s="42"/>
      <c r="JNT17" s="42"/>
      <c r="JNU17" s="42"/>
      <c r="JNV17" s="42"/>
      <c r="JNW17" s="42"/>
      <c r="JNX17" s="42"/>
      <c r="JNY17" s="42"/>
      <c r="JNZ17" s="42"/>
      <c r="JOA17" s="42"/>
      <c r="JOB17" s="42"/>
      <c r="JOC17" s="42"/>
      <c r="JOD17" s="42"/>
      <c r="JOE17" s="42"/>
      <c r="JOF17" s="42"/>
      <c r="JOG17" s="42"/>
      <c r="JOH17" s="42"/>
      <c r="JOI17" s="42"/>
      <c r="JOJ17" s="42"/>
      <c r="JOK17" s="42"/>
      <c r="JOL17" s="42"/>
      <c r="JOM17" s="42"/>
      <c r="JON17" s="42"/>
      <c r="JOO17" s="42"/>
      <c r="JOP17" s="42"/>
      <c r="JOQ17" s="42"/>
      <c r="JOR17" s="42"/>
      <c r="JOS17" s="42"/>
      <c r="JOT17" s="42"/>
      <c r="JOU17" s="42"/>
      <c r="JOV17" s="42"/>
      <c r="JOW17" s="42"/>
      <c r="JOX17" s="42"/>
      <c r="JOY17" s="42"/>
      <c r="JOZ17" s="42"/>
      <c r="JPA17" s="42"/>
      <c r="JPB17" s="42"/>
      <c r="JPC17" s="42"/>
      <c r="JPD17" s="42"/>
      <c r="JPE17" s="42"/>
      <c r="JPF17" s="42"/>
      <c r="JPG17" s="42"/>
      <c r="JPH17" s="42"/>
      <c r="JPI17" s="42"/>
      <c r="JPJ17" s="42"/>
      <c r="JPK17" s="42"/>
      <c r="JPL17" s="42"/>
      <c r="JPM17" s="42"/>
      <c r="JPN17" s="42"/>
      <c r="JPO17" s="42"/>
      <c r="JPP17" s="42"/>
      <c r="JPQ17" s="42"/>
      <c r="JPR17" s="42"/>
      <c r="JPS17" s="42"/>
      <c r="JPT17" s="42"/>
      <c r="JPU17" s="42"/>
      <c r="JPV17" s="42"/>
      <c r="JPW17" s="42"/>
      <c r="JPX17" s="42"/>
      <c r="JPY17" s="42"/>
      <c r="JPZ17" s="42"/>
      <c r="JQA17" s="42"/>
      <c r="JQB17" s="42"/>
      <c r="JQC17" s="42"/>
      <c r="JQD17" s="42"/>
      <c r="JQE17" s="42"/>
      <c r="JQF17" s="42"/>
      <c r="JQG17" s="42"/>
      <c r="JQH17" s="42"/>
      <c r="JQI17" s="42"/>
      <c r="JQJ17" s="42"/>
      <c r="JQK17" s="42"/>
      <c r="JQL17" s="42"/>
      <c r="JQM17" s="42"/>
      <c r="JQN17" s="42"/>
      <c r="JQO17" s="42"/>
      <c r="JQP17" s="42"/>
      <c r="JQQ17" s="42"/>
      <c r="JQR17" s="42"/>
      <c r="JQS17" s="42"/>
      <c r="JQT17" s="42"/>
      <c r="JQU17" s="42"/>
      <c r="JQV17" s="42"/>
      <c r="JQW17" s="42"/>
      <c r="JQX17" s="42"/>
      <c r="JQY17" s="42"/>
      <c r="JQZ17" s="42"/>
      <c r="JRA17" s="42"/>
      <c r="JRB17" s="42"/>
      <c r="JRC17" s="42"/>
      <c r="JRD17" s="42"/>
      <c r="JRE17" s="42"/>
      <c r="JRF17" s="42"/>
      <c r="JRG17" s="42"/>
      <c r="JRH17" s="42"/>
      <c r="JRI17" s="42"/>
      <c r="JRJ17" s="42"/>
      <c r="JRK17" s="42"/>
      <c r="JRL17" s="42"/>
      <c r="JRM17" s="42"/>
      <c r="JRN17" s="42"/>
      <c r="JRO17" s="42"/>
      <c r="JRP17" s="42"/>
      <c r="JRQ17" s="42"/>
      <c r="JRR17" s="42"/>
      <c r="JRS17" s="42"/>
      <c r="JRT17" s="42"/>
      <c r="JRU17" s="42"/>
      <c r="JRV17" s="42"/>
      <c r="JRW17" s="42"/>
      <c r="JRX17" s="42"/>
      <c r="JRY17" s="42"/>
      <c r="JRZ17" s="42"/>
      <c r="JSA17" s="42"/>
      <c r="JSB17" s="42"/>
      <c r="JSC17" s="42"/>
      <c r="JSD17" s="42"/>
      <c r="JSE17" s="42"/>
      <c r="JSF17" s="42"/>
      <c r="JSG17" s="42"/>
      <c r="JSH17" s="42"/>
      <c r="JSI17" s="42"/>
      <c r="JSJ17" s="42"/>
      <c r="JSK17" s="42"/>
      <c r="JSL17" s="42"/>
      <c r="JSM17" s="42"/>
      <c r="JSN17" s="42"/>
      <c r="JSO17" s="42"/>
      <c r="JSP17" s="42"/>
      <c r="JSQ17" s="42"/>
      <c r="JSR17" s="42"/>
      <c r="JSS17" s="42"/>
      <c r="JST17" s="42"/>
      <c r="JSU17" s="42"/>
      <c r="JSV17" s="42"/>
      <c r="JSW17" s="42"/>
      <c r="JSX17" s="42"/>
      <c r="JSY17" s="42"/>
      <c r="JSZ17" s="42"/>
      <c r="JTA17" s="42"/>
      <c r="JTB17" s="42"/>
      <c r="JTC17" s="42"/>
      <c r="JTD17" s="42"/>
      <c r="JTE17" s="42"/>
      <c r="JTF17" s="42"/>
      <c r="JTG17" s="42"/>
      <c r="JTH17" s="42"/>
      <c r="JTI17" s="42"/>
      <c r="JTJ17" s="42"/>
      <c r="JTK17" s="42"/>
      <c r="JTL17" s="42"/>
      <c r="JTM17" s="42"/>
      <c r="JTN17" s="42"/>
      <c r="JTO17" s="42"/>
      <c r="JTP17" s="42"/>
      <c r="JTQ17" s="42"/>
      <c r="JTR17" s="42"/>
      <c r="JTS17" s="42"/>
      <c r="JTT17" s="42"/>
      <c r="JTU17" s="42"/>
      <c r="JTV17" s="42"/>
      <c r="JTW17" s="42"/>
      <c r="JTX17" s="42"/>
      <c r="JTY17" s="42"/>
      <c r="JTZ17" s="42"/>
      <c r="JUA17" s="42"/>
      <c r="JUB17" s="42"/>
      <c r="JUC17" s="42"/>
      <c r="JUD17" s="42"/>
      <c r="JUE17" s="42"/>
      <c r="JUF17" s="42"/>
      <c r="JUG17" s="42"/>
      <c r="JUH17" s="42"/>
      <c r="JUI17" s="42"/>
      <c r="JUJ17" s="42"/>
      <c r="JUK17" s="42"/>
      <c r="JUL17" s="42"/>
      <c r="JUM17" s="42"/>
      <c r="JUN17" s="42"/>
      <c r="JUO17" s="42"/>
      <c r="JUP17" s="42"/>
      <c r="JUQ17" s="42"/>
      <c r="JUR17" s="42"/>
      <c r="JUS17" s="42"/>
      <c r="JUT17" s="42"/>
      <c r="JUU17" s="42"/>
      <c r="JUV17" s="42"/>
      <c r="JUW17" s="42"/>
      <c r="JUX17" s="42"/>
      <c r="JUY17" s="42"/>
      <c r="JUZ17" s="42"/>
      <c r="JVA17" s="42"/>
      <c r="JVB17" s="42"/>
      <c r="JVC17" s="42"/>
      <c r="JVD17" s="42"/>
      <c r="JVE17" s="42"/>
      <c r="JVF17" s="42"/>
      <c r="JVG17" s="42"/>
      <c r="JVH17" s="42"/>
      <c r="JVI17" s="42"/>
      <c r="JVJ17" s="42"/>
      <c r="JVK17" s="42"/>
      <c r="JVL17" s="42"/>
      <c r="JVM17" s="42"/>
      <c r="JVN17" s="42"/>
      <c r="JVO17" s="42"/>
      <c r="JVP17" s="42"/>
      <c r="JVQ17" s="42"/>
      <c r="JVR17" s="42"/>
      <c r="JVS17" s="42"/>
      <c r="JVT17" s="42"/>
      <c r="JVU17" s="42"/>
      <c r="JVV17" s="42"/>
      <c r="JVW17" s="42"/>
      <c r="JVX17" s="42"/>
      <c r="JVY17" s="42"/>
      <c r="JVZ17" s="42"/>
      <c r="JWA17" s="42"/>
      <c r="JWB17" s="42"/>
      <c r="JWC17" s="42"/>
      <c r="JWD17" s="42"/>
      <c r="JWE17" s="42"/>
      <c r="JWF17" s="42"/>
      <c r="JWG17" s="42"/>
      <c r="JWH17" s="42"/>
      <c r="JWI17" s="42"/>
      <c r="JWJ17" s="42"/>
      <c r="JWK17" s="42"/>
      <c r="JWL17" s="42"/>
      <c r="JWM17" s="42"/>
      <c r="JWN17" s="42"/>
      <c r="JWO17" s="42"/>
      <c r="JWP17" s="42"/>
      <c r="JWQ17" s="42"/>
      <c r="JWR17" s="42"/>
      <c r="JWS17" s="42"/>
      <c r="JWT17" s="42"/>
      <c r="JWU17" s="42"/>
      <c r="JWV17" s="42"/>
      <c r="JWW17" s="42"/>
      <c r="JWX17" s="42"/>
      <c r="JWY17" s="42"/>
      <c r="JWZ17" s="42"/>
      <c r="JXA17" s="42"/>
      <c r="JXB17" s="42"/>
      <c r="JXC17" s="42"/>
      <c r="JXD17" s="42"/>
      <c r="JXE17" s="42"/>
      <c r="JXF17" s="42"/>
      <c r="JXG17" s="42"/>
      <c r="JXH17" s="42"/>
      <c r="JXI17" s="42"/>
      <c r="JXJ17" s="42"/>
      <c r="JXK17" s="42"/>
      <c r="JXL17" s="42"/>
      <c r="JXM17" s="42"/>
      <c r="JXN17" s="42"/>
      <c r="JXO17" s="42"/>
      <c r="JXP17" s="42"/>
      <c r="JXQ17" s="42"/>
      <c r="JXR17" s="42"/>
      <c r="JXS17" s="42"/>
      <c r="JXT17" s="42"/>
      <c r="JXU17" s="42"/>
      <c r="JXV17" s="42"/>
      <c r="JXW17" s="42"/>
      <c r="JXX17" s="42"/>
      <c r="JXY17" s="42"/>
      <c r="JXZ17" s="42"/>
      <c r="JYA17" s="42"/>
      <c r="JYB17" s="42"/>
      <c r="JYC17" s="42"/>
      <c r="JYD17" s="42"/>
      <c r="JYE17" s="42"/>
      <c r="JYF17" s="42"/>
      <c r="JYG17" s="42"/>
      <c r="JYH17" s="42"/>
      <c r="JYI17" s="42"/>
      <c r="JYJ17" s="42"/>
      <c r="JYK17" s="42"/>
      <c r="JYL17" s="42"/>
      <c r="JYM17" s="42"/>
      <c r="JYN17" s="42"/>
      <c r="JYO17" s="42"/>
      <c r="JYP17" s="42"/>
      <c r="JYQ17" s="42"/>
      <c r="JYR17" s="42"/>
      <c r="JYS17" s="42"/>
      <c r="JYT17" s="42"/>
      <c r="JYU17" s="42"/>
      <c r="JYV17" s="42"/>
      <c r="JYW17" s="42"/>
      <c r="JYX17" s="42"/>
      <c r="JYY17" s="42"/>
      <c r="JYZ17" s="42"/>
      <c r="JZA17" s="42"/>
      <c r="JZB17" s="42"/>
      <c r="JZC17" s="42"/>
      <c r="JZD17" s="42"/>
      <c r="JZE17" s="42"/>
      <c r="JZF17" s="42"/>
      <c r="JZG17" s="42"/>
      <c r="JZH17" s="42"/>
      <c r="JZI17" s="42"/>
      <c r="JZJ17" s="42"/>
      <c r="JZK17" s="42"/>
      <c r="JZL17" s="42"/>
      <c r="JZM17" s="42"/>
      <c r="JZN17" s="42"/>
      <c r="JZO17" s="42"/>
      <c r="JZP17" s="42"/>
      <c r="JZQ17" s="42"/>
      <c r="JZR17" s="42"/>
      <c r="JZS17" s="42"/>
      <c r="JZT17" s="42"/>
      <c r="JZU17" s="42"/>
      <c r="JZV17" s="42"/>
      <c r="JZW17" s="42"/>
      <c r="JZX17" s="42"/>
      <c r="JZY17" s="42"/>
      <c r="JZZ17" s="42"/>
      <c r="KAA17" s="42"/>
      <c r="KAB17" s="42"/>
      <c r="KAC17" s="42"/>
      <c r="KAD17" s="42"/>
      <c r="KAE17" s="42"/>
      <c r="KAF17" s="42"/>
      <c r="KAG17" s="42"/>
      <c r="KAH17" s="42"/>
      <c r="KAI17" s="42"/>
      <c r="KAJ17" s="42"/>
      <c r="KAK17" s="42"/>
      <c r="KAL17" s="42"/>
      <c r="KAM17" s="42"/>
      <c r="KAN17" s="42"/>
      <c r="KAO17" s="42"/>
      <c r="KAP17" s="42"/>
      <c r="KAQ17" s="42"/>
      <c r="KAR17" s="42"/>
      <c r="KAS17" s="42"/>
      <c r="KAT17" s="42"/>
      <c r="KAU17" s="42"/>
      <c r="KAV17" s="42"/>
      <c r="KAW17" s="42"/>
      <c r="KAX17" s="42"/>
      <c r="KAY17" s="42"/>
      <c r="KAZ17" s="42"/>
      <c r="KBA17" s="42"/>
      <c r="KBB17" s="42"/>
      <c r="KBC17" s="42"/>
      <c r="KBD17" s="42"/>
      <c r="KBE17" s="42"/>
      <c r="KBF17" s="42"/>
      <c r="KBG17" s="42"/>
      <c r="KBH17" s="42"/>
      <c r="KBI17" s="42"/>
      <c r="KBJ17" s="42"/>
      <c r="KBK17" s="42"/>
      <c r="KBL17" s="42"/>
      <c r="KBM17" s="42"/>
      <c r="KBN17" s="42"/>
      <c r="KBO17" s="42"/>
      <c r="KBP17" s="42"/>
      <c r="KBQ17" s="42"/>
      <c r="KBR17" s="42"/>
      <c r="KBS17" s="42"/>
      <c r="KBT17" s="42"/>
      <c r="KBU17" s="42"/>
      <c r="KBV17" s="42"/>
      <c r="KBW17" s="42"/>
      <c r="KBX17" s="42"/>
      <c r="KBY17" s="42"/>
      <c r="KBZ17" s="42"/>
      <c r="KCA17" s="42"/>
      <c r="KCB17" s="42"/>
      <c r="KCC17" s="42"/>
      <c r="KCD17" s="42"/>
      <c r="KCE17" s="42"/>
      <c r="KCF17" s="42"/>
      <c r="KCG17" s="42"/>
      <c r="KCH17" s="42"/>
      <c r="KCI17" s="42"/>
      <c r="KCJ17" s="42"/>
      <c r="KCK17" s="42"/>
      <c r="KCL17" s="42"/>
      <c r="KCM17" s="42"/>
      <c r="KCN17" s="42"/>
      <c r="KCO17" s="42"/>
      <c r="KCP17" s="42"/>
      <c r="KCQ17" s="42"/>
      <c r="KCR17" s="42"/>
      <c r="KCS17" s="42"/>
      <c r="KCT17" s="42"/>
      <c r="KCU17" s="42"/>
      <c r="KCV17" s="42"/>
      <c r="KCW17" s="42"/>
      <c r="KCX17" s="42"/>
      <c r="KCY17" s="42"/>
      <c r="KCZ17" s="42"/>
      <c r="KDA17" s="42"/>
      <c r="KDB17" s="42"/>
      <c r="KDC17" s="42"/>
      <c r="KDD17" s="42"/>
      <c r="KDE17" s="42"/>
      <c r="KDF17" s="42"/>
      <c r="KDG17" s="42"/>
      <c r="KDH17" s="42"/>
      <c r="KDI17" s="42"/>
      <c r="KDJ17" s="42"/>
      <c r="KDK17" s="42"/>
      <c r="KDL17" s="42"/>
      <c r="KDM17" s="42"/>
      <c r="KDN17" s="42"/>
      <c r="KDO17" s="42"/>
      <c r="KDP17" s="42"/>
      <c r="KDQ17" s="42"/>
      <c r="KDR17" s="42"/>
      <c r="KDS17" s="42"/>
      <c r="KDT17" s="42"/>
      <c r="KDU17" s="42"/>
      <c r="KDV17" s="42"/>
      <c r="KDW17" s="42"/>
      <c r="KDX17" s="42"/>
      <c r="KDY17" s="42"/>
      <c r="KDZ17" s="42"/>
      <c r="KEA17" s="42"/>
      <c r="KEB17" s="42"/>
      <c r="KEC17" s="42"/>
      <c r="KED17" s="42"/>
      <c r="KEE17" s="42"/>
      <c r="KEF17" s="42"/>
      <c r="KEG17" s="42"/>
      <c r="KEH17" s="42"/>
      <c r="KEI17" s="42"/>
      <c r="KEJ17" s="42"/>
      <c r="KEK17" s="42"/>
      <c r="KEL17" s="42"/>
      <c r="KEM17" s="42"/>
      <c r="KEN17" s="42"/>
      <c r="KEO17" s="42"/>
      <c r="KEP17" s="42"/>
      <c r="KEQ17" s="42"/>
      <c r="KER17" s="42"/>
      <c r="KES17" s="42"/>
      <c r="KET17" s="42"/>
      <c r="KEU17" s="42"/>
      <c r="KEV17" s="42"/>
      <c r="KEW17" s="42"/>
      <c r="KEX17" s="42"/>
      <c r="KEY17" s="42"/>
      <c r="KEZ17" s="42"/>
      <c r="KFA17" s="42"/>
      <c r="KFB17" s="42"/>
      <c r="KFC17" s="42"/>
      <c r="KFD17" s="42"/>
      <c r="KFE17" s="42"/>
      <c r="KFF17" s="42"/>
      <c r="KFG17" s="42"/>
      <c r="KFH17" s="42"/>
      <c r="KFI17" s="42"/>
      <c r="KFJ17" s="42"/>
      <c r="KFK17" s="42"/>
      <c r="KFL17" s="42"/>
      <c r="KFM17" s="42"/>
      <c r="KFN17" s="42"/>
      <c r="KFO17" s="42"/>
      <c r="KFP17" s="42"/>
      <c r="KFQ17" s="42"/>
      <c r="KFR17" s="42"/>
      <c r="KFS17" s="42"/>
      <c r="KFT17" s="42"/>
      <c r="KFU17" s="42"/>
      <c r="KFV17" s="42"/>
      <c r="KFW17" s="42"/>
      <c r="KFX17" s="42"/>
      <c r="KFY17" s="42"/>
      <c r="KFZ17" s="42"/>
      <c r="KGA17" s="42"/>
      <c r="KGB17" s="42"/>
      <c r="KGC17" s="42"/>
      <c r="KGD17" s="42"/>
      <c r="KGE17" s="42"/>
      <c r="KGF17" s="42"/>
      <c r="KGG17" s="42"/>
      <c r="KGH17" s="42"/>
      <c r="KGI17" s="42"/>
      <c r="KGJ17" s="42"/>
      <c r="KGK17" s="42"/>
      <c r="KGL17" s="42"/>
      <c r="KGM17" s="42"/>
      <c r="KGN17" s="42"/>
      <c r="KGO17" s="42"/>
      <c r="KGP17" s="42"/>
      <c r="KGQ17" s="42"/>
      <c r="KGR17" s="42"/>
      <c r="KGS17" s="42"/>
      <c r="KGT17" s="42"/>
      <c r="KGU17" s="42"/>
      <c r="KGV17" s="42"/>
      <c r="KGW17" s="42"/>
      <c r="KGX17" s="42"/>
      <c r="KGY17" s="42"/>
      <c r="KGZ17" s="42"/>
      <c r="KHA17" s="42"/>
      <c r="KHB17" s="42"/>
      <c r="KHC17" s="42"/>
      <c r="KHD17" s="42"/>
      <c r="KHE17" s="42"/>
      <c r="KHF17" s="42"/>
      <c r="KHG17" s="42"/>
      <c r="KHH17" s="42"/>
      <c r="KHI17" s="42"/>
      <c r="KHJ17" s="42"/>
      <c r="KHK17" s="42"/>
      <c r="KHL17" s="42"/>
      <c r="KHM17" s="42"/>
      <c r="KHN17" s="42"/>
      <c r="KHO17" s="42"/>
      <c r="KHP17" s="42"/>
      <c r="KHQ17" s="42"/>
      <c r="KHR17" s="42"/>
      <c r="KHS17" s="42"/>
      <c r="KHT17" s="42"/>
      <c r="KHU17" s="42"/>
      <c r="KHV17" s="42"/>
      <c r="KHW17" s="42"/>
      <c r="KHX17" s="42"/>
      <c r="KHY17" s="42"/>
      <c r="KHZ17" s="42"/>
      <c r="KIA17" s="42"/>
      <c r="KIB17" s="42"/>
      <c r="KIC17" s="42"/>
      <c r="KID17" s="42"/>
      <c r="KIE17" s="42"/>
      <c r="KIF17" s="42"/>
      <c r="KIG17" s="42"/>
      <c r="KIH17" s="42"/>
      <c r="KII17" s="42"/>
      <c r="KIJ17" s="42"/>
      <c r="KIK17" s="42"/>
      <c r="KIL17" s="42"/>
      <c r="KIM17" s="42"/>
      <c r="KIN17" s="42"/>
      <c r="KIO17" s="42"/>
      <c r="KIP17" s="42"/>
      <c r="KIQ17" s="42"/>
      <c r="KIR17" s="42"/>
      <c r="KIS17" s="42"/>
      <c r="KIT17" s="42"/>
      <c r="KIU17" s="42"/>
      <c r="KIV17" s="42"/>
      <c r="KIW17" s="42"/>
      <c r="KIX17" s="42"/>
      <c r="KIY17" s="42"/>
      <c r="KIZ17" s="42"/>
      <c r="KJA17" s="42"/>
      <c r="KJB17" s="42"/>
      <c r="KJC17" s="42"/>
      <c r="KJD17" s="42"/>
      <c r="KJE17" s="42"/>
      <c r="KJF17" s="42"/>
      <c r="KJG17" s="42"/>
      <c r="KJH17" s="42"/>
      <c r="KJI17" s="42"/>
      <c r="KJJ17" s="42"/>
      <c r="KJK17" s="42"/>
      <c r="KJL17" s="42"/>
      <c r="KJM17" s="42"/>
      <c r="KJN17" s="42"/>
      <c r="KJO17" s="42"/>
      <c r="KJP17" s="42"/>
      <c r="KJQ17" s="42"/>
      <c r="KJR17" s="42"/>
      <c r="KJS17" s="42"/>
      <c r="KJT17" s="42"/>
      <c r="KJU17" s="42"/>
      <c r="KJV17" s="42"/>
      <c r="KJW17" s="42"/>
      <c r="KJX17" s="42"/>
      <c r="KJY17" s="42"/>
      <c r="KJZ17" s="42"/>
      <c r="KKA17" s="42"/>
      <c r="KKB17" s="42"/>
      <c r="KKC17" s="42"/>
      <c r="KKD17" s="42"/>
      <c r="KKE17" s="42"/>
      <c r="KKF17" s="42"/>
      <c r="KKG17" s="42"/>
      <c r="KKH17" s="42"/>
      <c r="KKI17" s="42"/>
      <c r="KKJ17" s="42"/>
      <c r="KKK17" s="42"/>
      <c r="KKL17" s="42"/>
      <c r="KKM17" s="42"/>
      <c r="KKN17" s="42"/>
      <c r="KKO17" s="42"/>
      <c r="KKP17" s="42"/>
      <c r="KKQ17" s="42"/>
      <c r="KKR17" s="42"/>
      <c r="KKS17" s="42"/>
      <c r="KKT17" s="42"/>
      <c r="KKU17" s="42"/>
      <c r="KKV17" s="42"/>
      <c r="KKW17" s="42"/>
      <c r="KKX17" s="42"/>
      <c r="KKY17" s="42"/>
      <c r="KKZ17" s="42"/>
      <c r="KLA17" s="42"/>
      <c r="KLB17" s="42"/>
      <c r="KLC17" s="42"/>
      <c r="KLD17" s="42"/>
      <c r="KLE17" s="42"/>
      <c r="KLF17" s="42"/>
      <c r="KLG17" s="42"/>
      <c r="KLH17" s="42"/>
      <c r="KLI17" s="42"/>
      <c r="KLJ17" s="42"/>
      <c r="KLK17" s="42"/>
      <c r="KLL17" s="42"/>
      <c r="KLM17" s="42"/>
      <c r="KLN17" s="42"/>
      <c r="KLO17" s="42"/>
      <c r="KLP17" s="42"/>
      <c r="KLQ17" s="42"/>
      <c r="KLR17" s="42"/>
      <c r="KLS17" s="42"/>
      <c r="KLT17" s="42"/>
      <c r="KLU17" s="42"/>
      <c r="KLV17" s="42"/>
      <c r="KLW17" s="42"/>
      <c r="KLX17" s="42"/>
      <c r="KLY17" s="42"/>
      <c r="KLZ17" s="42"/>
      <c r="KMA17" s="42"/>
      <c r="KMB17" s="42"/>
      <c r="KMC17" s="42"/>
      <c r="KMD17" s="42"/>
      <c r="KME17" s="42"/>
      <c r="KMF17" s="42"/>
      <c r="KMG17" s="42"/>
      <c r="KMH17" s="42"/>
      <c r="KMI17" s="42"/>
      <c r="KMJ17" s="42"/>
      <c r="KMK17" s="42"/>
      <c r="KML17" s="42"/>
      <c r="KMM17" s="42"/>
      <c r="KMN17" s="42"/>
      <c r="KMO17" s="42"/>
      <c r="KMP17" s="42"/>
      <c r="KMQ17" s="42"/>
      <c r="KMR17" s="42"/>
      <c r="KMS17" s="42"/>
      <c r="KMT17" s="42"/>
      <c r="KMU17" s="42"/>
      <c r="KMV17" s="42"/>
      <c r="KMW17" s="42"/>
      <c r="KMX17" s="42"/>
      <c r="KMY17" s="42"/>
      <c r="KMZ17" s="42"/>
      <c r="KNA17" s="42"/>
      <c r="KNB17" s="42"/>
      <c r="KNC17" s="42"/>
      <c r="KND17" s="42"/>
      <c r="KNE17" s="42"/>
      <c r="KNF17" s="42"/>
      <c r="KNG17" s="42"/>
      <c r="KNH17" s="42"/>
      <c r="KNI17" s="42"/>
      <c r="KNJ17" s="42"/>
      <c r="KNK17" s="42"/>
      <c r="KNL17" s="42"/>
      <c r="KNM17" s="42"/>
      <c r="KNN17" s="42"/>
      <c r="KNO17" s="42"/>
      <c r="KNP17" s="42"/>
      <c r="KNQ17" s="42"/>
      <c r="KNR17" s="42"/>
      <c r="KNS17" s="42"/>
      <c r="KNT17" s="42"/>
      <c r="KNU17" s="42"/>
      <c r="KNV17" s="42"/>
      <c r="KNW17" s="42"/>
      <c r="KNX17" s="42"/>
      <c r="KNY17" s="42"/>
      <c r="KNZ17" s="42"/>
      <c r="KOA17" s="42"/>
      <c r="KOB17" s="42"/>
      <c r="KOC17" s="42"/>
      <c r="KOD17" s="42"/>
      <c r="KOE17" s="42"/>
      <c r="KOF17" s="42"/>
      <c r="KOG17" s="42"/>
      <c r="KOH17" s="42"/>
      <c r="KOI17" s="42"/>
      <c r="KOJ17" s="42"/>
      <c r="KOK17" s="42"/>
      <c r="KOL17" s="42"/>
      <c r="KOM17" s="42"/>
      <c r="KON17" s="42"/>
      <c r="KOO17" s="42"/>
      <c r="KOP17" s="42"/>
      <c r="KOQ17" s="42"/>
      <c r="KOR17" s="42"/>
      <c r="KOS17" s="42"/>
      <c r="KOT17" s="42"/>
      <c r="KOU17" s="42"/>
      <c r="KOV17" s="42"/>
      <c r="KOW17" s="42"/>
      <c r="KOX17" s="42"/>
      <c r="KOY17" s="42"/>
      <c r="KOZ17" s="42"/>
      <c r="KPA17" s="42"/>
      <c r="KPB17" s="42"/>
      <c r="KPC17" s="42"/>
      <c r="KPD17" s="42"/>
      <c r="KPE17" s="42"/>
      <c r="KPF17" s="42"/>
      <c r="KPG17" s="42"/>
      <c r="KPH17" s="42"/>
      <c r="KPI17" s="42"/>
      <c r="KPJ17" s="42"/>
      <c r="KPK17" s="42"/>
      <c r="KPL17" s="42"/>
      <c r="KPM17" s="42"/>
      <c r="KPN17" s="42"/>
      <c r="KPO17" s="42"/>
      <c r="KPP17" s="42"/>
      <c r="KPQ17" s="42"/>
      <c r="KPR17" s="42"/>
      <c r="KPS17" s="42"/>
      <c r="KPT17" s="42"/>
      <c r="KPU17" s="42"/>
      <c r="KPV17" s="42"/>
      <c r="KPW17" s="42"/>
      <c r="KPX17" s="42"/>
      <c r="KPY17" s="42"/>
      <c r="KPZ17" s="42"/>
      <c r="KQA17" s="42"/>
      <c r="KQB17" s="42"/>
      <c r="KQC17" s="42"/>
      <c r="KQD17" s="42"/>
      <c r="KQE17" s="42"/>
      <c r="KQF17" s="42"/>
      <c r="KQG17" s="42"/>
      <c r="KQH17" s="42"/>
      <c r="KQI17" s="42"/>
      <c r="KQJ17" s="42"/>
      <c r="KQK17" s="42"/>
      <c r="KQL17" s="42"/>
      <c r="KQM17" s="42"/>
      <c r="KQN17" s="42"/>
      <c r="KQO17" s="42"/>
      <c r="KQP17" s="42"/>
      <c r="KQQ17" s="42"/>
      <c r="KQR17" s="42"/>
      <c r="KQS17" s="42"/>
      <c r="KQT17" s="42"/>
      <c r="KQU17" s="42"/>
      <c r="KQV17" s="42"/>
      <c r="KQW17" s="42"/>
      <c r="KQX17" s="42"/>
      <c r="KQY17" s="42"/>
      <c r="KQZ17" s="42"/>
      <c r="KRA17" s="42"/>
      <c r="KRB17" s="42"/>
      <c r="KRC17" s="42"/>
      <c r="KRD17" s="42"/>
      <c r="KRE17" s="42"/>
      <c r="KRF17" s="42"/>
      <c r="KRG17" s="42"/>
      <c r="KRH17" s="42"/>
      <c r="KRI17" s="42"/>
      <c r="KRJ17" s="42"/>
      <c r="KRK17" s="42"/>
      <c r="KRL17" s="42"/>
      <c r="KRM17" s="42"/>
      <c r="KRN17" s="42"/>
      <c r="KRO17" s="42"/>
      <c r="KRP17" s="42"/>
      <c r="KRQ17" s="42"/>
      <c r="KRR17" s="42"/>
      <c r="KRS17" s="42"/>
      <c r="KRT17" s="42"/>
      <c r="KRU17" s="42"/>
      <c r="KRV17" s="42"/>
      <c r="KRW17" s="42"/>
      <c r="KRX17" s="42"/>
      <c r="KRY17" s="42"/>
      <c r="KRZ17" s="42"/>
      <c r="KSA17" s="42"/>
      <c r="KSB17" s="42"/>
      <c r="KSC17" s="42"/>
      <c r="KSD17" s="42"/>
      <c r="KSE17" s="42"/>
      <c r="KSF17" s="42"/>
      <c r="KSG17" s="42"/>
      <c r="KSH17" s="42"/>
      <c r="KSI17" s="42"/>
      <c r="KSJ17" s="42"/>
      <c r="KSK17" s="42"/>
      <c r="KSL17" s="42"/>
      <c r="KSM17" s="42"/>
      <c r="KSN17" s="42"/>
      <c r="KSO17" s="42"/>
      <c r="KSP17" s="42"/>
      <c r="KSQ17" s="42"/>
      <c r="KSR17" s="42"/>
      <c r="KSS17" s="42"/>
      <c r="KST17" s="42"/>
      <c r="KSU17" s="42"/>
      <c r="KSV17" s="42"/>
      <c r="KSW17" s="42"/>
      <c r="KSX17" s="42"/>
      <c r="KSY17" s="42"/>
      <c r="KSZ17" s="42"/>
      <c r="KTA17" s="42"/>
      <c r="KTB17" s="42"/>
      <c r="KTC17" s="42"/>
      <c r="KTD17" s="42"/>
      <c r="KTE17" s="42"/>
      <c r="KTF17" s="42"/>
      <c r="KTG17" s="42"/>
      <c r="KTH17" s="42"/>
      <c r="KTI17" s="42"/>
      <c r="KTJ17" s="42"/>
      <c r="KTK17" s="42"/>
      <c r="KTL17" s="42"/>
      <c r="KTM17" s="42"/>
      <c r="KTN17" s="42"/>
      <c r="KTO17" s="42"/>
      <c r="KTP17" s="42"/>
      <c r="KTQ17" s="42"/>
      <c r="KTR17" s="42"/>
      <c r="KTS17" s="42"/>
      <c r="KTT17" s="42"/>
      <c r="KTU17" s="42"/>
      <c r="KTV17" s="42"/>
      <c r="KTW17" s="42"/>
      <c r="KTX17" s="42"/>
      <c r="KTY17" s="42"/>
      <c r="KTZ17" s="42"/>
      <c r="KUA17" s="42"/>
      <c r="KUB17" s="42"/>
      <c r="KUC17" s="42"/>
      <c r="KUD17" s="42"/>
      <c r="KUE17" s="42"/>
      <c r="KUF17" s="42"/>
      <c r="KUG17" s="42"/>
      <c r="KUH17" s="42"/>
      <c r="KUI17" s="42"/>
      <c r="KUJ17" s="42"/>
      <c r="KUK17" s="42"/>
      <c r="KUL17" s="42"/>
      <c r="KUM17" s="42"/>
      <c r="KUN17" s="42"/>
      <c r="KUO17" s="42"/>
      <c r="KUP17" s="42"/>
      <c r="KUQ17" s="42"/>
      <c r="KUR17" s="42"/>
      <c r="KUS17" s="42"/>
      <c r="KUT17" s="42"/>
      <c r="KUU17" s="42"/>
      <c r="KUV17" s="42"/>
      <c r="KUW17" s="42"/>
      <c r="KUX17" s="42"/>
      <c r="KUY17" s="42"/>
      <c r="KUZ17" s="42"/>
      <c r="KVA17" s="42"/>
      <c r="KVB17" s="42"/>
      <c r="KVC17" s="42"/>
      <c r="KVD17" s="42"/>
      <c r="KVE17" s="42"/>
      <c r="KVF17" s="42"/>
      <c r="KVG17" s="42"/>
      <c r="KVH17" s="42"/>
      <c r="KVI17" s="42"/>
      <c r="KVJ17" s="42"/>
      <c r="KVK17" s="42"/>
      <c r="KVL17" s="42"/>
      <c r="KVM17" s="42"/>
      <c r="KVN17" s="42"/>
      <c r="KVO17" s="42"/>
      <c r="KVP17" s="42"/>
      <c r="KVQ17" s="42"/>
      <c r="KVR17" s="42"/>
      <c r="KVS17" s="42"/>
      <c r="KVT17" s="42"/>
      <c r="KVU17" s="42"/>
      <c r="KVV17" s="42"/>
      <c r="KVW17" s="42"/>
      <c r="KVX17" s="42"/>
      <c r="KVY17" s="42"/>
      <c r="KVZ17" s="42"/>
      <c r="KWA17" s="42"/>
      <c r="KWB17" s="42"/>
      <c r="KWC17" s="42"/>
      <c r="KWD17" s="42"/>
      <c r="KWE17" s="42"/>
      <c r="KWF17" s="42"/>
      <c r="KWG17" s="42"/>
      <c r="KWH17" s="42"/>
      <c r="KWI17" s="42"/>
      <c r="KWJ17" s="42"/>
      <c r="KWK17" s="42"/>
      <c r="KWL17" s="42"/>
      <c r="KWM17" s="42"/>
      <c r="KWN17" s="42"/>
      <c r="KWO17" s="42"/>
      <c r="KWP17" s="42"/>
      <c r="KWQ17" s="42"/>
      <c r="KWR17" s="42"/>
      <c r="KWS17" s="42"/>
      <c r="KWT17" s="42"/>
      <c r="KWU17" s="42"/>
      <c r="KWV17" s="42"/>
      <c r="KWW17" s="42"/>
      <c r="KWX17" s="42"/>
      <c r="KWY17" s="42"/>
      <c r="KWZ17" s="42"/>
      <c r="KXA17" s="42"/>
      <c r="KXB17" s="42"/>
      <c r="KXC17" s="42"/>
      <c r="KXD17" s="42"/>
      <c r="KXE17" s="42"/>
      <c r="KXF17" s="42"/>
      <c r="KXG17" s="42"/>
      <c r="KXH17" s="42"/>
      <c r="KXI17" s="42"/>
      <c r="KXJ17" s="42"/>
      <c r="KXK17" s="42"/>
      <c r="KXL17" s="42"/>
      <c r="KXM17" s="42"/>
      <c r="KXN17" s="42"/>
      <c r="KXO17" s="42"/>
      <c r="KXP17" s="42"/>
      <c r="KXQ17" s="42"/>
      <c r="KXR17" s="42"/>
      <c r="KXS17" s="42"/>
      <c r="KXT17" s="42"/>
      <c r="KXU17" s="42"/>
      <c r="KXV17" s="42"/>
      <c r="KXW17" s="42"/>
      <c r="KXX17" s="42"/>
      <c r="KXY17" s="42"/>
      <c r="KXZ17" s="42"/>
      <c r="KYA17" s="42"/>
      <c r="KYB17" s="42"/>
      <c r="KYC17" s="42"/>
      <c r="KYD17" s="42"/>
      <c r="KYE17" s="42"/>
      <c r="KYF17" s="42"/>
      <c r="KYG17" s="42"/>
      <c r="KYH17" s="42"/>
      <c r="KYI17" s="42"/>
      <c r="KYJ17" s="42"/>
      <c r="KYK17" s="42"/>
      <c r="KYL17" s="42"/>
      <c r="KYM17" s="42"/>
      <c r="KYN17" s="42"/>
      <c r="KYO17" s="42"/>
      <c r="KYP17" s="42"/>
      <c r="KYQ17" s="42"/>
      <c r="KYR17" s="42"/>
      <c r="KYS17" s="42"/>
      <c r="KYT17" s="42"/>
      <c r="KYU17" s="42"/>
      <c r="KYV17" s="42"/>
      <c r="KYW17" s="42"/>
      <c r="KYX17" s="42"/>
      <c r="KYY17" s="42"/>
      <c r="KYZ17" s="42"/>
      <c r="KZA17" s="42"/>
      <c r="KZB17" s="42"/>
      <c r="KZC17" s="42"/>
      <c r="KZD17" s="42"/>
      <c r="KZE17" s="42"/>
      <c r="KZF17" s="42"/>
      <c r="KZG17" s="42"/>
      <c r="KZH17" s="42"/>
      <c r="KZI17" s="42"/>
      <c r="KZJ17" s="42"/>
      <c r="KZK17" s="42"/>
      <c r="KZL17" s="42"/>
      <c r="KZM17" s="42"/>
      <c r="KZN17" s="42"/>
      <c r="KZO17" s="42"/>
      <c r="KZP17" s="42"/>
      <c r="KZQ17" s="42"/>
      <c r="KZR17" s="42"/>
      <c r="KZS17" s="42"/>
      <c r="KZT17" s="42"/>
      <c r="KZU17" s="42"/>
      <c r="KZV17" s="42"/>
      <c r="KZW17" s="42"/>
      <c r="KZX17" s="42"/>
      <c r="KZY17" s="42"/>
      <c r="KZZ17" s="42"/>
      <c r="LAA17" s="42"/>
      <c r="LAB17" s="42"/>
      <c r="LAC17" s="42"/>
      <c r="LAD17" s="42"/>
      <c r="LAE17" s="42"/>
      <c r="LAF17" s="42"/>
      <c r="LAG17" s="42"/>
      <c r="LAH17" s="42"/>
      <c r="LAI17" s="42"/>
      <c r="LAJ17" s="42"/>
      <c r="LAK17" s="42"/>
      <c r="LAL17" s="42"/>
      <c r="LAM17" s="42"/>
      <c r="LAN17" s="42"/>
      <c r="LAO17" s="42"/>
      <c r="LAP17" s="42"/>
      <c r="LAQ17" s="42"/>
      <c r="LAR17" s="42"/>
      <c r="LAS17" s="42"/>
      <c r="LAT17" s="42"/>
      <c r="LAU17" s="42"/>
      <c r="LAV17" s="42"/>
      <c r="LAW17" s="42"/>
      <c r="LAX17" s="42"/>
      <c r="LAY17" s="42"/>
      <c r="LAZ17" s="42"/>
      <c r="LBA17" s="42"/>
      <c r="LBB17" s="42"/>
      <c r="LBC17" s="42"/>
      <c r="LBD17" s="42"/>
      <c r="LBE17" s="42"/>
      <c r="LBF17" s="42"/>
      <c r="LBG17" s="42"/>
      <c r="LBH17" s="42"/>
      <c r="LBI17" s="42"/>
      <c r="LBJ17" s="42"/>
      <c r="LBK17" s="42"/>
      <c r="LBL17" s="42"/>
      <c r="LBM17" s="42"/>
      <c r="LBN17" s="42"/>
      <c r="LBO17" s="42"/>
      <c r="LBP17" s="42"/>
      <c r="LBQ17" s="42"/>
      <c r="LBR17" s="42"/>
      <c r="LBS17" s="42"/>
      <c r="LBT17" s="42"/>
      <c r="LBU17" s="42"/>
      <c r="LBV17" s="42"/>
      <c r="LBW17" s="42"/>
      <c r="LBX17" s="42"/>
      <c r="LBY17" s="42"/>
      <c r="LBZ17" s="42"/>
      <c r="LCA17" s="42"/>
      <c r="LCB17" s="42"/>
      <c r="LCC17" s="42"/>
      <c r="LCD17" s="42"/>
      <c r="LCE17" s="42"/>
      <c r="LCF17" s="42"/>
      <c r="LCG17" s="42"/>
      <c r="LCH17" s="42"/>
      <c r="LCI17" s="42"/>
      <c r="LCJ17" s="42"/>
      <c r="LCK17" s="42"/>
      <c r="LCL17" s="42"/>
      <c r="LCM17" s="42"/>
      <c r="LCN17" s="42"/>
      <c r="LCO17" s="42"/>
      <c r="LCP17" s="42"/>
      <c r="LCQ17" s="42"/>
      <c r="LCR17" s="42"/>
      <c r="LCS17" s="42"/>
      <c r="LCT17" s="42"/>
      <c r="LCU17" s="42"/>
      <c r="LCV17" s="42"/>
      <c r="LCW17" s="42"/>
      <c r="LCX17" s="42"/>
      <c r="LCY17" s="42"/>
      <c r="LCZ17" s="42"/>
      <c r="LDA17" s="42"/>
      <c r="LDB17" s="42"/>
      <c r="LDC17" s="42"/>
      <c r="LDD17" s="42"/>
      <c r="LDE17" s="42"/>
      <c r="LDF17" s="42"/>
      <c r="LDG17" s="42"/>
      <c r="LDH17" s="42"/>
      <c r="LDI17" s="42"/>
      <c r="LDJ17" s="42"/>
      <c r="LDK17" s="42"/>
      <c r="LDL17" s="42"/>
      <c r="LDM17" s="42"/>
      <c r="LDN17" s="42"/>
      <c r="LDO17" s="42"/>
      <c r="LDP17" s="42"/>
      <c r="LDQ17" s="42"/>
      <c r="LDR17" s="42"/>
      <c r="LDS17" s="42"/>
      <c r="LDT17" s="42"/>
      <c r="LDU17" s="42"/>
      <c r="LDV17" s="42"/>
      <c r="LDW17" s="42"/>
      <c r="LDX17" s="42"/>
      <c r="LDY17" s="42"/>
      <c r="LDZ17" s="42"/>
      <c r="LEA17" s="42"/>
      <c r="LEB17" s="42"/>
      <c r="LEC17" s="42"/>
      <c r="LED17" s="42"/>
      <c r="LEE17" s="42"/>
      <c r="LEF17" s="42"/>
      <c r="LEG17" s="42"/>
      <c r="LEH17" s="42"/>
      <c r="LEI17" s="42"/>
      <c r="LEJ17" s="42"/>
      <c r="LEK17" s="42"/>
      <c r="LEL17" s="42"/>
      <c r="LEM17" s="42"/>
      <c r="LEN17" s="42"/>
      <c r="LEO17" s="42"/>
      <c r="LEP17" s="42"/>
      <c r="LEQ17" s="42"/>
      <c r="LER17" s="42"/>
      <c r="LES17" s="42"/>
      <c r="LET17" s="42"/>
      <c r="LEU17" s="42"/>
      <c r="LEV17" s="42"/>
      <c r="LEW17" s="42"/>
      <c r="LEX17" s="42"/>
      <c r="LEY17" s="42"/>
      <c r="LEZ17" s="42"/>
      <c r="LFA17" s="42"/>
      <c r="LFB17" s="42"/>
      <c r="LFC17" s="42"/>
      <c r="LFD17" s="42"/>
      <c r="LFE17" s="42"/>
      <c r="LFF17" s="42"/>
      <c r="LFG17" s="42"/>
      <c r="LFH17" s="42"/>
      <c r="LFI17" s="42"/>
      <c r="LFJ17" s="42"/>
      <c r="LFK17" s="42"/>
      <c r="LFL17" s="42"/>
      <c r="LFM17" s="42"/>
      <c r="LFN17" s="42"/>
      <c r="LFO17" s="42"/>
      <c r="LFP17" s="42"/>
      <c r="LFQ17" s="42"/>
      <c r="LFR17" s="42"/>
      <c r="LFS17" s="42"/>
      <c r="LFT17" s="42"/>
      <c r="LFU17" s="42"/>
      <c r="LFV17" s="42"/>
      <c r="LFW17" s="42"/>
      <c r="LFX17" s="42"/>
      <c r="LFY17" s="42"/>
      <c r="LFZ17" s="42"/>
      <c r="LGA17" s="42"/>
      <c r="LGB17" s="42"/>
      <c r="LGC17" s="42"/>
      <c r="LGD17" s="42"/>
      <c r="LGE17" s="42"/>
      <c r="LGF17" s="42"/>
      <c r="LGG17" s="42"/>
      <c r="LGH17" s="42"/>
      <c r="LGI17" s="42"/>
      <c r="LGJ17" s="42"/>
      <c r="LGK17" s="42"/>
      <c r="LGL17" s="42"/>
      <c r="LGM17" s="42"/>
      <c r="LGN17" s="42"/>
      <c r="LGO17" s="42"/>
      <c r="LGP17" s="42"/>
      <c r="LGQ17" s="42"/>
      <c r="LGR17" s="42"/>
      <c r="LGS17" s="42"/>
      <c r="LGT17" s="42"/>
      <c r="LGU17" s="42"/>
      <c r="LGV17" s="42"/>
      <c r="LGW17" s="42"/>
      <c r="LGX17" s="42"/>
      <c r="LGY17" s="42"/>
      <c r="LGZ17" s="42"/>
      <c r="LHA17" s="42"/>
      <c r="LHB17" s="42"/>
      <c r="LHC17" s="42"/>
      <c r="LHD17" s="42"/>
      <c r="LHE17" s="42"/>
      <c r="LHF17" s="42"/>
      <c r="LHG17" s="42"/>
      <c r="LHH17" s="42"/>
      <c r="LHI17" s="42"/>
      <c r="LHJ17" s="42"/>
      <c r="LHK17" s="42"/>
      <c r="LHL17" s="42"/>
      <c r="LHM17" s="42"/>
      <c r="LHN17" s="42"/>
      <c r="LHO17" s="42"/>
      <c r="LHP17" s="42"/>
      <c r="LHQ17" s="42"/>
      <c r="LHR17" s="42"/>
      <c r="LHS17" s="42"/>
      <c r="LHT17" s="42"/>
      <c r="LHU17" s="42"/>
      <c r="LHV17" s="42"/>
      <c r="LHW17" s="42"/>
      <c r="LHX17" s="42"/>
      <c r="LHY17" s="42"/>
      <c r="LHZ17" s="42"/>
      <c r="LIA17" s="42"/>
      <c r="LIB17" s="42"/>
      <c r="LIC17" s="42"/>
      <c r="LID17" s="42"/>
      <c r="LIE17" s="42"/>
      <c r="LIF17" s="42"/>
      <c r="LIG17" s="42"/>
      <c r="LIH17" s="42"/>
      <c r="LII17" s="42"/>
      <c r="LIJ17" s="42"/>
      <c r="LIK17" s="42"/>
      <c r="LIL17" s="42"/>
      <c r="LIM17" s="42"/>
      <c r="LIN17" s="42"/>
      <c r="LIO17" s="42"/>
      <c r="LIP17" s="42"/>
      <c r="LIQ17" s="42"/>
      <c r="LIR17" s="42"/>
      <c r="LIS17" s="42"/>
      <c r="LIT17" s="42"/>
      <c r="LIU17" s="42"/>
      <c r="LIV17" s="42"/>
      <c r="LIW17" s="42"/>
      <c r="LIX17" s="42"/>
      <c r="LIY17" s="42"/>
      <c r="LIZ17" s="42"/>
      <c r="LJA17" s="42"/>
      <c r="LJB17" s="42"/>
      <c r="LJC17" s="42"/>
      <c r="LJD17" s="42"/>
      <c r="LJE17" s="42"/>
      <c r="LJF17" s="42"/>
      <c r="LJG17" s="42"/>
      <c r="LJH17" s="42"/>
      <c r="LJI17" s="42"/>
      <c r="LJJ17" s="42"/>
      <c r="LJK17" s="42"/>
      <c r="LJL17" s="42"/>
      <c r="LJM17" s="42"/>
      <c r="LJN17" s="42"/>
      <c r="LJO17" s="42"/>
      <c r="LJP17" s="42"/>
      <c r="LJQ17" s="42"/>
      <c r="LJR17" s="42"/>
      <c r="LJS17" s="42"/>
      <c r="LJT17" s="42"/>
      <c r="LJU17" s="42"/>
      <c r="LJV17" s="42"/>
      <c r="LJW17" s="42"/>
      <c r="LJX17" s="42"/>
      <c r="LJY17" s="42"/>
      <c r="LJZ17" s="42"/>
      <c r="LKA17" s="42"/>
      <c r="LKB17" s="42"/>
      <c r="LKC17" s="42"/>
      <c r="LKD17" s="42"/>
      <c r="LKE17" s="42"/>
      <c r="LKF17" s="42"/>
      <c r="LKG17" s="42"/>
      <c r="LKH17" s="42"/>
      <c r="LKI17" s="42"/>
      <c r="LKJ17" s="42"/>
      <c r="LKK17" s="42"/>
      <c r="LKL17" s="42"/>
      <c r="LKM17" s="42"/>
      <c r="LKN17" s="42"/>
      <c r="LKO17" s="42"/>
      <c r="LKP17" s="42"/>
      <c r="LKQ17" s="42"/>
      <c r="LKR17" s="42"/>
      <c r="LKS17" s="42"/>
      <c r="LKT17" s="42"/>
      <c r="LKU17" s="42"/>
      <c r="LKV17" s="42"/>
      <c r="LKW17" s="42"/>
      <c r="LKX17" s="42"/>
      <c r="LKY17" s="42"/>
      <c r="LKZ17" s="42"/>
      <c r="LLA17" s="42"/>
      <c r="LLB17" s="42"/>
      <c r="LLC17" s="42"/>
      <c r="LLD17" s="42"/>
      <c r="LLE17" s="42"/>
      <c r="LLF17" s="42"/>
      <c r="LLG17" s="42"/>
      <c r="LLH17" s="42"/>
      <c r="LLI17" s="42"/>
      <c r="LLJ17" s="42"/>
      <c r="LLK17" s="42"/>
      <c r="LLL17" s="42"/>
      <c r="LLM17" s="42"/>
      <c r="LLN17" s="42"/>
      <c r="LLO17" s="42"/>
      <c r="LLP17" s="42"/>
      <c r="LLQ17" s="42"/>
      <c r="LLR17" s="42"/>
      <c r="LLS17" s="42"/>
      <c r="LLT17" s="42"/>
      <c r="LLU17" s="42"/>
      <c r="LLV17" s="42"/>
      <c r="LLW17" s="42"/>
      <c r="LLX17" s="42"/>
      <c r="LLY17" s="42"/>
      <c r="LLZ17" s="42"/>
      <c r="LMA17" s="42"/>
      <c r="LMB17" s="42"/>
      <c r="LMC17" s="42"/>
      <c r="LMD17" s="42"/>
      <c r="LME17" s="42"/>
      <c r="LMF17" s="42"/>
      <c r="LMG17" s="42"/>
      <c r="LMH17" s="42"/>
      <c r="LMI17" s="42"/>
      <c r="LMJ17" s="42"/>
      <c r="LMK17" s="42"/>
      <c r="LML17" s="42"/>
      <c r="LMM17" s="42"/>
      <c r="LMN17" s="42"/>
      <c r="LMO17" s="42"/>
      <c r="LMP17" s="42"/>
      <c r="LMQ17" s="42"/>
      <c r="LMR17" s="42"/>
      <c r="LMS17" s="42"/>
      <c r="LMT17" s="42"/>
      <c r="LMU17" s="42"/>
      <c r="LMV17" s="42"/>
      <c r="LMW17" s="42"/>
      <c r="LMX17" s="42"/>
      <c r="LMY17" s="42"/>
      <c r="LMZ17" s="42"/>
      <c r="LNA17" s="42"/>
      <c r="LNB17" s="42"/>
      <c r="LNC17" s="42"/>
      <c r="LND17" s="42"/>
      <c r="LNE17" s="42"/>
      <c r="LNF17" s="42"/>
      <c r="LNG17" s="42"/>
      <c r="LNH17" s="42"/>
      <c r="LNI17" s="42"/>
      <c r="LNJ17" s="42"/>
      <c r="LNK17" s="42"/>
      <c r="LNL17" s="42"/>
      <c r="LNM17" s="42"/>
      <c r="LNN17" s="42"/>
      <c r="LNO17" s="42"/>
      <c r="LNP17" s="42"/>
      <c r="LNQ17" s="42"/>
      <c r="LNR17" s="42"/>
      <c r="LNS17" s="42"/>
      <c r="LNT17" s="42"/>
      <c r="LNU17" s="42"/>
      <c r="LNV17" s="42"/>
      <c r="LNW17" s="42"/>
      <c r="LNX17" s="42"/>
      <c r="LNY17" s="42"/>
      <c r="LNZ17" s="42"/>
      <c r="LOA17" s="42"/>
      <c r="LOB17" s="42"/>
      <c r="LOC17" s="42"/>
      <c r="LOD17" s="42"/>
      <c r="LOE17" s="42"/>
      <c r="LOF17" s="42"/>
      <c r="LOG17" s="42"/>
      <c r="LOH17" s="42"/>
      <c r="LOI17" s="42"/>
      <c r="LOJ17" s="42"/>
      <c r="LOK17" s="42"/>
      <c r="LOL17" s="42"/>
      <c r="LOM17" s="42"/>
      <c r="LON17" s="42"/>
      <c r="LOO17" s="42"/>
      <c r="LOP17" s="42"/>
      <c r="LOQ17" s="42"/>
      <c r="LOR17" s="42"/>
      <c r="LOS17" s="42"/>
      <c r="LOT17" s="42"/>
      <c r="LOU17" s="42"/>
      <c r="LOV17" s="42"/>
      <c r="LOW17" s="42"/>
      <c r="LOX17" s="42"/>
      <c r="LOY17" s="42"/>
      <c r="LOZ17" s="42"/>
      <c r="LPA17" s="42"/>
      <c r="LPB17" s="42"/>
      <c r="LPC17" s="42"/>
      <c r="LPD17" s="42"/>
      <c r="LPE17" s="42"/>
      <c r="LPF17" s="42"/>
      <c r="LPG17" s="42"/>
      <c r="LPH17" s="42"/>
      <c r="LPI17" s="42"/>
      <c r="LPJ17" s="42"/>
      <c r="LPK17" s="42"/>
      <c r="LPL17" s="42"/>
      <c r="LPM17" s="42"/>
      <c r="LPN17" s="42"/>
      <c r="LPO17" s="42"/>
      <c r="LPP17" s="42"/>
      <c r="LPQ17" s="42"/>
      <c r="LPR17" s="42"/>
      <c r="LPS17" s="42"/>
      <c r="LPT17" s="42"/>
      <c r="LPU17" s="42"/>
      <c r="LPV17" s="42"/>
      <c r="LPW17" s="42"/>
      <c r="LPX17" s="42"/>
      <c r="LPY17" s="42"/>
      <c r="LPZ17" s="42"/>
      <c r="LQA17" s="42"/>
      <c r="LQB17" s="42"/>
      <c r="LQC17" s="42"/>
      <c r="LQD17" s="42"/>
      <c r="LQE17" s="42"/>
      <c r="LQF17" s="42"/>
      <c r="LQG17" s="42"/>
      <c r="LQH17" s="42"/>
      <c r="LQI17" s="42"/>
      <c r="LQJ17" s="42"/>
      <c r="LQK17" s="42"/>
      <c r="LQL17" s="42"/>
      <c r="LQM17" s="42"/>
      <c r="LQN17" s="42"/>
      <c r="LQO17" s="42"/>
      <c r="LQP17" s="42"/>
      <c r="LQQ17" s="42"/>
      <c r="LQR17" s="42"/>
      <c r="LQS17" s="42"/>
      <c r="LQT17" s="42"/>
      <c r="LQU17" s="42"/>
      <c r="LQV17" s="42"/>
      <c r="LQW17" s="42"/>
      <c r="LQX17" s="42"/>
      <c r="LQY17" s="42"/>
      <c r="LQZ17" s="42"/>
      <c r="LRA17" s="42"/>
      <c r="LRB17" s="42"/>
      <c r="LRC17" s="42"/>
      <c r="LRD17" s="42"/>
      <c r="LRE17" s="42"/>
      <c r="LRF17" s="42"/>
      <c r="LRG17" s="42"/>
      <c r="LRH17" s="42"/>
      <c r="LRI17" s="42"/>
      <c r="LRJ17" s="42"/>
      <c r="LRK17" s="42"/>
      <c r="LRL17" s="42"/>
      <c r="LRM17" s="42"/>
      <c r="LRN17" s="42"/>
      <c r="LRO17" s="42"/>
      <c r="LRP17" s="42"/>
      <c r="LRQ17" s="42"/>
      <c r="LRR17" s="42"/>
      <c r="LRS17" s="42"/>
      <c r="LRT17" s="42"/>
      <c r="LRU17" s="42"/>
      <c r="LRV17" s="42"/>
      <c r="LRW17" s="42"/>
      <c r="LRX17" s="42"/>
      <c r="LRY17" s="42"/>
      <c r="LRZ17" s="42"/>
      <c r="LSA17" s="42"/>
      <c r="LSB17" s="42"/>
      <c r="LSC17" s="42"/>
      <c r="LSD17" s="42"/>
      <c r="LSE17" s="42"/>
      <c r="LSF17" s="42"/>
      <c r="LSG17" s="42"/>
      <c r="LSH17" s="42"/>
      <c r="LSI17" s="42"/>
      <c r="LSJ17" s="42"/>
      <c r="LSK17" s="42"/>
      <c r="LSL17" s="42"/>
      <c r="LSM17" s="42"/>
      <c r="LSN17" s="42"/>
      <c r="LSO17" s="42"/>
      <c r="LSP17" s="42"/>
      <c r="LSQ17" s="42"/>
      <c r="LSR17" s="42"/>
      <c r="LSS17" s="42"/>
      <c r="LST17" s="42"/>
      <c r="LSU17" s="42"/>
      <c r="LSV17" s="42"/>
      <c r="LSW17" s="42"/>
      <c r="LSX17" s="42"/>
      <c r="LSY17" s="42"/>
      <c r="LSZ17" s="42"/>
      <c r="LTA17" s="42"/>
      <c r="LTB17" s="42"/>
      <c r="LTC17" s="42"/>
      <c r="LTD17" s="42"/>
      <c r="LTE17" s="42"/>
      <c r="LTF17" s="42"/>
      <c r="LTG17" s="42"/>
      <c r="LTH17" s="42"/>
      <c r="LTI17" s="42"/>
      <c r="LTJ17" s="42"/>
      <c r="LTK17" s="42"/>
      <c r="LTL17" s="42"/>
      <c r="LTM17" s="42"/>
      <c r="LTN17" s="42"/>
      <c r="LTO17" s="42"/>
      <c r="LTP17" s="42"/>
      <c r="LTQ17" s="42"/>
      <c r="LTR17" s="42"/>
      <c r="LTS17" s="42"/>
      <c r="LTT17" s="42"/>
      <c r="LTU17" s="42"/>
      <c r="LTV17" s="42"/>
      <c r="LTW17" s="42"/>
      <c r="LTX17" s="42"/>
      <c r="LTY17" s="42"/>
      <c r="LTZ17" s="42"/>
      <c r="LUA17" s="42"/>
      <c r="LUB17" s="42"/>
      <c r="LUC17" s="42"/>
      <c r="LUD17" s="42"/>
      <c r="LUE17" s="42"/>
      <c r="LUF17" s="42"/>
      <c r="LUG17" s="42"/>
      <c r="LUH17" s="42"/>
      <c r="LUI17" s="42"/>
      <c r="LUJ17" s="42"/>
      <c r="LUK17" s="42"/>
      <c r="LUL17" s="42"/>
      <c r="LUM17" s="42"/>
      <c r="LUN17" s="42"/>
      <c r="LUO17" s="42"/>
      <c r="LUP17" s="42"/>
      <c r="LUQ17" s="42"/>
      <c r="LUR17" s="42"/>
      <c r="LUS17" s="42"/>
      <c r="LUT17" s="42"/>
      <c r="LUU17" s="42"/>
      <c r="LUV17" s="42"/>
      <c r="LUW17" s="42"/>
      <c r="LUX17" s="42"/>
      <c r="LUY17" s="42"/>
      <c r="LUZ17" s="42"/>
      <c r="LVA17" s="42"/>
      <c r="LVB17" s="42"/>
      <c r="LVC17" s="42"/>
      <c r="LVD17" s="42"/>
      <c r="LVE17" s="42"/>
      <c r="LVF17" s="42"/>
      <c r="LVG17" s="42"/>
      <c r="LVH17" s="42"/>
      <c r="LVI17" s="42"/>
      <c r="LVJ17" s="42"/>
      <c r="LVK17" s="42"/>
      <c r="LVL17" s="42"/>
      <c r="LVM17" s="42"/>
      <c r="LVN17" s="42"/>
      <c r="LVO17" s="42"/>
      <c r="LVP17" s="42"/>
      <c r="LVQ17" s="42"/>
      <c r="LVR17" s="42"/>
      <c r="LVS17" s="42"/>
      <c r="LVT17" s="42"/>
      <c r="LVU17" s="42"/>
      <c r="LVV17" s="42"/>
      <c r="LVW17" s="42"/>
      <c r="LVX17" s="42"/>
      <c r="LVY17" s="42"/>
      <c r="LVZ17" s="42"/>
      <c r="LWA17" s="42"/>
      <c r="LWB17" s="42"/>
      <c r="LWC17" s="42"/>
      <c r="LWD17" s="42"/>
      <c r="LWE17" s="42"/>
      <c r="LWF17" s="42"/>
      <c r="LWG17" s="42"/>
      <c r="LWH17" s="42"/>
      <c r="LWI17" s="42"/>
      <c r="LWJ17" s="42"/>
      <c r="LWK17" s="42"/>
      <c r="LWL17" s="42"/>
      <c r="LWM17" s="42"/>
      <c r="LWN17" s="42"/>
      <c r="LWO17" s="42"/>
      <c r="LWP17" s="42"/>
      <c r="LWQ17" s="42"/>
      <c r="LWR17" s="42"/>
      <c r="LWS17" s="42"/>
      <c r="LWT17" s="42"/>
      <c r="LWU17" s="42"/>
      <c r="LWV17" s="42"/>
      <c r="LWW17" s="42"/>
      <c r="LWX17" s="42"/>
      <c r="LWY17" s="42"/>
      <c r="LWZ17" s="42"/>
      <c r="LXA17" s="42"/>
      <c r="LXB17" s="42"/>
      <c r="LXC17" s="42"/>
      <c r="LXD17" s="42"/>
      <c r="LXE17" s="42"/>
      <c r="LXF17" s="42"/>
      <c r="LXG17" s="42"/>
      <c r="LXH17" s="42"/>
      <c r="LXI17" s="42"/>
      <c r="LXJ17" s="42"/>
      <c r="LXK17" s="42"/>
      <c r="LXL17" s="42"/>
      <c r="LXM17" s="42"/>
      <c r="LXN17" s="42"/>
      <c r="LXO17" s="42"/>
      <c r="LXP17" s="42"/>
      <c r="LXQ17" s="42"/>
      <c r="LXR17" s="42"/>
      <c r="LXS17" s="42"/>
      <c r="LXT17" s="42"/>
      <c r="LXU17" s="42"/>
      <c r="LXV17" s="42"/>
      <c r="LXW17" s="42"/>
      <c r="LXX17" s="42"/>
      <c r="LXY17" s="42"/>
      <c r="LXZ17" s="42"/>
      <c r="LYA17" s="42"/>
      <c r="LYB17" s="42"/>
      <c r="LYC17" s="42"/>
      <c r="LYD17" s="42"/>
      <c r="LYE17" s="42"/>
      <c r="LYF17" s="42"/>
      <c r="LYG17" s="42"/>
      <c r="LYH17" s="42"/>
      <c r="LYI17" s="42"/>
      <c r="LYJ17" s="42"/>
      <c r="LYK17" s="42"/>
      <c r="LYL17" s="42"/>
      <c r="LYM17" s="42"/>
      <c r="LYN17" s="42"/>
      <c r="LYO17" s="42"/>
      <c r="LYP17" s="42"/>
      <c r="LYQ17" s="42"/>
      <c r="LYR17" s="42"/>
      <c r="LYS17" s="42"/>
      <c r="LYT17" s="42"/>
      <c r="LYU17" s="42"/>
      <c r="LYV17" s="42"/>
      <c r="LYW17" s="42"/>
      <c r="LYX17" s="42"/>
      <c r="LYY17" s="42"/>
      <c r="LYZ17" s="42"/>
      <c r="LZA17" s="42"/>
      <c r="LZB17" s="42"/>
      <c r="LZC17" s="42"/>
      <c r="LZD17" s="42"/>
      <c r="LZE17" s="42"/>
      <c r="LZF17" s="42"/>
      <c r="LZG17" s="42"/>
      <c r="LZH17" s="42"/>
      <c r="LZI17" s="42"/>
      <c r="LZJ17" s="42"/>
      <c r="LZK17" s="42"/>
      <c r="LZL17" s="42"/>
      <c r="LZM17" s="42"/>
      <c r="LZN17" s="42"/>
      <c r="LZO17" s="42"/>
      <c r="LZP17" s="42"/>
      <c r="LZQ17" s="42"/>
      <c r="LZR17" s="42"/>
      <c r="LZS17" s="42"/>
      <c r="LZT17" s="42"/>
      <c r="LZU17" s="42"/>
      <c r="LZV17" s="42"/>
      <c r="LZW17" s="42"/>
      <c r="LZX17" s="42"/>
      <c r="LZY17" s="42"/>
      <c r="LZZ17" s="42"/>
      <c r="MAA17" s="42"/>
      <c r="MAB17" s="42"/>
      <c r="MAC17" s="42"/>
      <c r="MAD17" s="42"/>
      <c r="MAE17" s="42"/>
      <c r="MAF17" s="42"/>
      <c r="MAG17" s="42"/>
      <c r="MAH17" s="42"/>
      <c r="MAI17" s="42"/>
      <c r="MAJ17" s="42"/>
      <c r="MAK17" s="42"/>
      <c r="MAL17" s="42"/>
      <c r="MAM17" s="42"/>
      <c r="MAN17" s="42"/>
      <c r="MAO17" s="42"/>
      <c r="MAP17" s="42"/>
      <c r="MAQ17" s="42"/>
      <c r="MAR17" s="42"/>
      <c r="MAS17" s="42"/>
      <c r="MAT17" s="42"/>
      <c r="MAU17" s="42"/>
      <c r="MAV17" s="42"/>
      <c r="MAW17" s="42"/>
      <c r="MAX17" s="42"/>
      <c r="MAY17" s="42"/>
      <c r="MAZ17" s="42"/>
      <c r="MBA17" s="42"/>
      <c r="MBB17" s="42"/>
      <c r="MBC17" s="42"/>
      <c r="MBD17" s="42"/>
      <c r="MBE17" s="42"/>
      <c r="MBF17" s="42"/>
      <c r="MBG17" s="42"/>
      <c r="MBH17" s="42"/>
      <c r="MBI17" s="42"/>
      <c r="MBJ17" s="42"/>
      <c r="MBK17" s="42"/>
      <c r="MBL17" s="42"/>
      <c r="MBM17" s="42"/>
      <c r="MBN17" s="42"/>
      <c r="MBO17" s="42"/>
      <c r="MBP17" s="42"/>
      <c r="MBQ17" s="42"/>
      <c r="MBR17" s="42"/>
      <c r="MBS17" s="42"/>
      <c r="MBT17" s="42"/>
      <c r="MBU17" s="42"/>
      <c r="MBV17" s="42"/>
      <c r="MBW17" s="42"/>
      <c r="MBX17" s="42"/>
      <c r="MBY17" s="42"/>
      <c r="MBZ17" s="42"/>
      <c r="MCA17" s="42"/>
      <c r="MCB17" s="42"/>
      <c r="MCC17" s="42"/>
      <c r="MCD17" s="42"/>
      <c r="MCE17" s="42"/>
      <c r="MCF17" s="42"/>
      <c r="MCG17" s="42"/>
      <c r="MCH17" s="42"/>
      <c r="MCI17" s="42"/>
      <c r="MCJ17" s="42"/>
      <c r="MCK17" s="42"/>
      <c r="MCL17" s="42"/>
      <c r="MCM17" s="42"/>
      <c r="MCN17" s="42"/>
      <c r="MCO17" s="42"/>
      <c r="MCP17" s="42"/>
      <c r="MCQ17" s="42"/>
      <c r="MCR17" s="42"/>
      <c r="MCS17" s="42"/>
      <c r="MCT17" s="42"/>
      <c r="MCU17" s="42"/>
      <c r="MCV17" s="42"/>
      <c r="MCW17" s="42"/>
      <c r="MCX17" s="42"/>
      <c r="MCY17" s="42"/>
      <c r="MCZ17" s="42"/>
      <c r="MDA17" s="42"/>
      <c r="MDB17" s="42"/>
      <c r="MDC17" s="42"/>
      <c r="MDD17" s="42"/>
      <c r="MDE17" s="42"/>
      <c r="MDF17" s="42"/>
      <c r="MDG17" s="42"/>
      <c r="MDH17" s="42"/>
      <c r="MDI17" s="42"/>
      <c r="MDJ17" s="42"/>
      <c r="MDK17" s="42"/>
      <c r="MDL17" s="42"/>
      <c r="MDM17" s="42"/>
      <c r="MDN17" s="42"/>
      <c r="MDO17" s="42"/>
      <c r="MDP17" s="42"/>
      <c r="MDQ17" s="42"/>
      <c r="MDR17" s="42"/>
      <c r="MDS17" s="42"/>
      <c r="MDT17" s="42"/>
      <c r="MDU17" s="42"/>
      <c r="MDV17" s="42"/>
      <c r="MDW17" s="42"/>
      <c r="MDX17" s="42"/>
      <c r="MDY17" s="42"/>
      <c r="MDZ17" s="42"/>
      <c r="MEA17" s="42"/>
      <c r="MEB17" s="42"/>
      <c r="MEC17" s="42"/>
      <c r="MED17" s="42"/>
      <c r="MEE17" s="42"/>
      <c r="MEF17" s="42"/>
      <c r="MEG17" s="42"/>
      <c r="MEH17" s="42"/>
      <c r="MEI17" s="42"/>
      <c r="MEJ17" s="42"/>
      <c r="MEK17" s="42"/>
      <c r="MEL17" s="42"/>
      <c r="MEM17" s="42"/>
      <c r="MEN17" s="42"/>
      <c r="MEO17" s="42"/>
      <c r="MEP17" s="42"/>
      <c r="MEQ17" s="42"/>
      <c r="MER17" s="42"/>
      <c r="MES17" s="42"/>
      <c r="MET17" s="42"/>
      <c r="MEU17" s="42"/>
      <c r="MEV17" s="42"/>
      <c r="MEW17" s="42"/>
      <c r="MEX17" s="42"/>
      <c r="MEY17" s="42"/>
      <c r="MEZ17" s="42"/>
      <c r="MFA17" s="42"/>
      <c r="MFB17" s="42"/>
      <c r="MFC17" s="42"/>
      <c r="MFD17" s="42"/>
      <c r="MFE17" s="42"/>
      <c r="MFF17" s="42"/>
      <c r="MFG17" s="42"/>
      <c r="MFH17" s="42"/>
      <c r="MFI17" s="42"/>
      <c r="MFJ17" s="42"/>
      <c r="MFK17" s="42"/>
      <c r="MFL17" s="42"/>
      <c r="MFM17" s="42"/>
      <c r="MFN17" s="42"/>
      <c r="MFO17" s="42"/>
      <c r="MFP17" s="42"/>
      <c r="MFQ17" s="42"/>
      <c r="MFR17" s="42"/>
      <c r="MFS17" s="42"/>
      <c r="MFT17" s="42"/>
      <c r="MFU17" s="42"/>
      <c r="MFV17" s="42"/>
      <c r="MFW17" s="42"/>
      <c r="MFX17" s="42"/>
      <c r="MFY17" s="42"/>
      <c r="MFZ17" s="42"/>
      <c r="MGA17" s="42"/>
      <c r="MGB17" s="42"/>
      <c r="MGC17" s="42"/>
      <c r="MGD17" s="42"/>
      <c r="MGE17" s="42"/>
      <c r="MGF17" s="42"/>
      <c r="MGG17" s="42"/>
      <c r="MGH17" s="42"/>
      <c r="MGI17" s="42"/>
      <c r="MGJ17" s="42"/>
      <c r="MGK17" s="42"/>
      <c r="MGL17" s="42"/>
      <c r="MGM17" s="42"/>
      <c r="MGN17" s="42"/>
      <c r="MGO17" s="42"/>
      <c r="MGP17" s="42"/>
      <c r="MGQ17" s="42"/>
      <c r="MGR17" s="42"/>
      <c r="MGS17" s="42"/>
      <c r="MGT17" s="42"/>
      <c r="MGU17" s="42"/>
      <c r="MGV17" s="42"/>
      <c r="MGW17" s="42"/>
      <c r="MGX17" s="42"/>
      <c r="MGY17" s="42"/>
      <c r="MGZ17" s="42"/>
      <c r="MHA17" s="42"/>
      <c r="MHB17" s="42"/>
      <c r="MHC17" s="42"/>
      <c r="MHD17" s="42"/>
      <c r="MHE17" s="42"/>
      <c r="MHF17" s="42"/>
      <c r="MHG17" s="42"/>
      <c r="MHH17" s="42"/>
      <c r="MHI17" s="42"/>
      <c r="MHJ17" s="42"/>
      <c r="MHK17" s="42"/>
      <c r="MHL17" s="42"/>
      <c r="MHM17" s="42"/>
      <c r="MHN17" s="42"/>
      <c r="MHO17" s="42"/>
      <c r="MHP17" s="42"/>
      <c r="MHQ17" s="42"/>
      <c r="MHR17" s="42"/>
      <c r="MHS17" s="42"/>
      <c r="MHT17" s="42"/>
      <c r="MHU17" s="42"/>
      <c r="MHV17" s="42"/>
      <c r="MHW17" s="42"/>
      <c r="MHX17" s="42"/>
      <c r="MHY17" s="42"/>
      <c r="MHZ17" s="42"/>
      <c r="MIA17" s="42"/>
      <c r="MIB17" s="42"/>
      <c r="MIC17" s="42"/>
      <c r="MID17" s="42"/>
      <c r="MIE17" s="42"/>
      <c r="MIF17" s="42"/>
      <c r="MIG17" s="42"/>
      <c r="MIH17" s="42"/>
      <c r="MII17" s="42"/>
      <c r="MIJ17" s="42"/>
      <c r="MIK17" s="42"/>
      <c r="MIL17" s="42"/>
      <c r="MIM17" s="42"/>
      <c r="MIN17" s="42"/>
      <c r="MIO17" s="42"/>
      <c r="MIP17" s="42"/>
      <c r="MIQ17" s="42"/>
      <c r="MIR17" s="42"/>
      <c r="MIS17" s="42"/>
      <c r="MIT17" s="42"/>
      <c r="MIU17" s="42"/>
      <c r="MIV17" s="42"/>
      <c r="MIW17" s="42"/>
      <c r="MIX17" s="42"/>
      <c r="MIY17" s="42"/>
      <c r="MIZ17" s="42"/>
      <c r="MJA17" s="42"/>
      <c r="MJB17" s="42"/>
      <c r="MJC17" s="42"/>
      <c r="MJD17" s="42"/>
      <c r="MJE17" s="42"/>
      <c r="MJF17" s="42"/>
      <c r="MJG17" s="42"/>
      <c r="MJH17" s="42"/>
      <c r="MJI17" s="42"/>
      <c r="MJJ17" s="42"/>
      <c r="MJK17" s="42"/>
      <c r="MJL17" s="42"/>
      <c r="MJM17" s="42"/>
      <c r="MJN17" s="42"/>
      <c r="MJO17" s="42"/>
      <c r="MJP17" s="42"/>
      <c r="MJQ17" s="42"/>
      <c r="MJR17" s="42"/>
      <c r="MJS17" s="42"/>
      <c r="MJT17" s="42"/>
      <c r="MJU17" s="42"/>
      <c r="MJV17" s="42"/>
      <c r="MJW17" s="42"/>
      <c r="MJX17" s="42"/>
      <c r="MJY17" s="42"/>
      <c r="MJZ17" s="42"/>
      <c r="MKA17" s="42"/>
      <c r="MKB17" s="42"/>
      <c r="MKC17" s="42"/>
      <c r="MKD17" s="42"/>
      <c r="MKE17" s="42"/>
      <c r="MKF17" s="42"/>
      <c r="MKG17" s="42"/>
      <c r="MKH17" s="42"/>
      <c r="MKI17" s="42"/>
      <c r="MKJ17" s="42"/>
      <c r="MKK17" s="42"/>
      <c r="MKL17" s="42"/>
      <c r="MKM17" s="42"/>
      <c r="MKN17" s="42"/>
      <c r="MKO17" s="42"/>
      <c r="MKP17" s="42"/>
      <c r="MKQ17" s="42"/>
      <c r="MKR17" s="42"/>
      <c r="MKS17" s="42"/>
      <c r="MKT17" s="42"/>
      <c r="MKU17" s="42"/>
      <c r="MKV17" s="42"/>
      <c r="MKW17" s="42"/>
      <c r="MKX17" s="42"/>
      <c r="MKY17" s="42"/>
      <c r="MKZ17" s="42"/>
      <c r="MLA17" s="42"/>
      <c r="MLB17" s="42"/>
      <c r="MLC17" s="42"/>
      <c r="MLD17" s="42"/>
      <c r="MLE17" s="42"/>
      <c r="MLF17" s="42"/>
      <c r="MLG17" s="42"/>
      <c r="MLH17" s="42"/>
      <c r="MLI17" s="42"/>
      <c r="MLJ17" s="42"/>
      <c r="MLK17" s="42"/>
      <c r="MLL17" s="42"/>
      <c r="MLM17" s="42"/>
      <c r="MLN17" s="42"/>
      <c r="MLO17" s="42"/>
      <c r="MLP17" s="42"/>
      <c r="MLQ17" s="42"/>
      <c r="MLR17" s="42"/>
      <c r="MLS17" s="42"/>
      <c r="MLT17" s="42"/>
      <c r="MLU17" s="42"/>
      <c r="MLV17" s="42"/>
      <c r="MLW17" s="42"/>
      <c r="MLX17" s="42"/>
      <c r="MLY17" s="42"/>
      <c r="MLZ17" s="42"/>
      <c r="MMA17" s="42"/>
      <c r="MMB17" s="42"/>
      <c r="MMC17" s="42"/>
      <c r="MMD17" s="42"/>
      <c r="MME17" s="42"/>
      <c r="MMF17" s="42"/>
      <c r="MMG17" s="42"/>
      <c r="MMH17" s="42"/>
      <c r="MMI17" s="42"/>
      <c r="MMJ17" s="42"/>
      <c r="MMK17" s="42"/>
      <c r="MML17" s="42"/>
      <c r="MMM17" s="42"/>
      <c r="MMN17" s="42"/>
      <c r="MMO17" s="42"/>
      <c r="MMP17" s="42"/>
      <c r="MMQ17" s="42"/>
      <c r="MMR17" s="42"/>
      <c r="MMS17" s="42"/>
      <c r="MMT17" s="42"/>
      <c r="MMU17" s="42"/>
      <c r="MMV17" s="42"/>
      <c r="MMW17" s="42"/>
      <c r="MMX17" s="42"/>
      <c r="MMY17" s="42"/>
      <c r="MMZ17" s="42"/>
      <c r="MNA17" s="42"/>
      <c r="MNB17" s="42"/>
      <c r="MNC17" s="42"/>
      <c r="MND17" s="42"/>
      <c r="MNE17" s="42"/>
      <c r="MNF17" s="42"/>
      <c r="MNG17" s="42"/>
      <c r="MNH17" s="42"/>
      <c r="MNI17" s="42"/>
      <c r="MNJ17" s="42"/>
      <c r="MNK17" s="42"/>
      <c r="MNL17" s="42"/>
      <c r="MNM17" s="42"/>
      <c r="MNN17" s="42"/>
      <c r="MNO17" s="42"/>
      <c r="MNP17" s="42"/>
      <c r="MNQ17" s="42"/>
      <c r="MNR17" s="42"/>
      <c r="MNS17" s="42"/>
      <c r="MNT17" s="42"/>
      <c r="MNU17" s="42"/>
      <c r="MNV17" s="42"/>
      <c r="MNW17" s="42"/>
      <c r="MNX17" s="42"/>
      <c r="MNY17" s="42"/>
      <c r="MNZ17" s="42"/>
      <c r="MOA17" s="42"/>
      <c r="MOB17" s="42"/>
      <c r="MOC17" s="42"/>
      <c r="MOD17" s="42"/>
      <c r="MOE17" s="42"/>
      <c r="MOF17" s="42"/>
      <c r="MOG17" s="42"/>
      <c r="MOH17" s="42"/>
      <c r="MOI17" s="42"/>
      <c r="MOJ17" s="42"/>
      <c r="MOK17" s="42"/>
      <c r="MOL17" s="42"/>
      <c r="MOM17" s="42"/>
      <c r="MON17" s="42"/>
      <c r="MOO17" s="42"/>
      <c r="MOP17" s="42"/>
      <c r="MOQ17" s="42"/>
      <c r="MOR17" s="42"/>
      <c r="MOS17" s="42"/>
      <c r="MOT17" s="42"/>
      <c r="MOU17" s="42"/>
      <c r="MOV17" s="42"/>
      <c r="MOW17" s="42"/>
      <c r="MOX17" s="42"/>
      <c r="MOY17" s="42"/>
      <c r="MOZ17" s="42"/>
      <c r="MPA17" s="42"/>
      <c r="MPB17" s="42"/>
      <c r="MPC17" s="42"/>
      <c r="MPD17" s="42"/>
      <c r="MPE17" s="42"/>
      <c r="MPF17" s="42"/>
      <c r="MPG17" s="42"/>
      <c r="MPH17" s="42"/>
      <c r="MPI17" s="42"/>
      <c r="MPJ17" s="42"/>
      <c r="MPK17" s="42"/>
      <c r="MPL17" s="42"/>
      <c r="MPM17" s="42"/>
      <c r="MPN17" s="42"/>
      <c r="MPO17" s="42"/>
      <c r="MPP17" s="42"/>
      <c r="MPQ17" s="42"/>
      <c r="MPR17" s="42"/>
      <c r="MPS17" s="42"/>
      <c r="MPT17" s="42"/>
      <c r="MPU17" s="42"/>
      <c r="MPV17" s="42"/>
      <c r="MPW17" s="42"/>
      <c r="MPX17" s="42"/>
      <c r="MPY17" s="42"/>
      <c r="MPZ17" s="42"/>
      <c r="MQA17" s="42"/>
      <c r="MQB17" s="42"/>
      <c r="MQC17" s="42"/>
      <c r="MQD17" s="42"/>
      <c r="MQE17" s="42"/>
      <c r="MQF17" s="42"/>
      <c r="MQG17" s="42"/>
      <c r="MQH17" s="42"/>
      <c r="MQI17" s="42"/>
      <c r="MQJ17" s="42"/>
      <c r="MQK17" s="42"/>
      <c r="MQL17" s="42"/>
      <c r="MQM17" s="42"/>
      <c r="MQN17" s="42"/>
      <c r="MQO17" s="42"/>
      <c r="MQP17" s="42"/>
      <c r="MQQ17" s="42"/>
      <c r="MQR17" s="42"/>
      <c r="MQS17" s="42"/>
      <c r="MQT17" s="42"/>
      <c r="MQU17" s="42"/>
      <c r="MQV17" s="42"/>
      <c r="MQW17" s="42"/>
      <c r="MQX17" s="42"/>
      <c r="MQY17" s="42"/>
      <c r="MQZ17" s="42"/>
      <c r="MRA17" s="42"/>
      <c r="MRB17" s="42"/>
      <c r="MRC17" s="42"/>
      <c r="MRD17" s="42"/>
      <c r="MRE17" s="42"/>
      <c r="MRF17" s="42"/>
      <c r="MRG17" s="42"/>
      <c r="MRH17" s="42"/>
      <c r="MRI17" s="42"/>
      <c r="MRJ17" s="42"/>
      <c r="MRK17" s="42"/>
      <c r="MRL17" s="42"/>
      <c r="MRM17" s="42"/>
      <c r="MRN17" s="42"/>
      <c r="MRO17" s="42"/>
      <c r="MRP17" s="42"/>
      <c r="MRQ17" s="42"/>
      <c r="MRR17" s="42"/>
      <c r="MRS17" s="42"/>
      <c r="MRT17" s="42"/>
      <c r="MRU17" s="42"/>
      <c r="MRV17" s="42"/>
      <c r="MRW17" s="42"/>
      <c r="MRX17" s="42"/>
      <c r="MRY17" s="42"/>
      <c r="MRZ17" s="42"/>
      <c r="MSA17" s="42"/>
      <c r="MSB17" s="42"/>
      <c r="MSC17" s="42"/>
      <c r="MSD17" s="42"/>
      <c r="MSE17" s="42"/>
      <c r="MSF17" s="42"/>
      <c r="MSG17" s="42"/>
      <c r="MSH17" s="42"/>
      <c r="MSI17" s="42"/>
      <c r="MSJ17" s="42"/>
      <c r="MSK17" s="42"/>
      <c r="MSL17" s="42"/>
      <c r="MSM17" s="42"/>
      <c r="MSN17" s="42"/>
      <c r="MSO17" s="42"/>
      <c r="MSP17" s="42"/>
      <c r="MSQ17" s="42"/>
      <c r="MSR17" s="42"/>
      <c r="MSS17" s="42"/>
      <c r="MST17" s="42"/>
      <c r="MSU17" s="42"/>
      <c r="MSV17" s="42"/>
      <c r="MSW17" s="42"/>
      <c r="MSX17" s="42"/>
      <c r="MSY17" s="42"/>
      <c r="MSZ17" s="42"/>
      <c r="MTA17" s="42"/>
      <c r="MTB17" s="42"/>
      <c r="MTC17" s="42"/>
      <c r="MTD17" s="42"/>
      <c r="MTE17" s="42"/>
      <c r="MTF17" s="42"/>
      <c r="MTG17" s="42"/>
      <c r="MTH17" s="42"/>
      <c r="MTI17" s="42"/>
      <c r="MTJ17" s="42"/>
      <c r="MTK17" s="42"/>
      <c r="MTL17" s="42"/>
      <c r="MTM17" s="42"/>
      <c r="MTN17" s="42"/>
      <c r="MTO17" s="42"/>
      <c r="MTP17" s="42"/>
      <c r="MTQ17" s="42"/>
      <c r="MTR17" s="42"/>
      <c r="MTS17" s="42"/>
      <c r="MTT17" s="42"/>
      <c r="MTU17" s="42"/>
      <c r="MTV17" s="42"/>
      <c r="MTW17" s="42"/>
      <c r="MTX17" s="42"/>
      <c r="MTY17" s="42"/>
      <c r="MTZ17" s="42"/>
      <c r="MUA17" s="42"/>
      <c r="MUB17" s="42"/>
      <c r="MUC17" s="42"/>
      <c r="MUD17" s="42"/>
      <c r="MUE17" s="42"/>
      <c r="MUF17" s="42"/>
      <c r="MUG17" s="42"/>
      <c r="MUH17" s="42"/>
      <c r="MUI17" s="42"/>
      <c r="MUJ17" s="42"/>
      <c r="MUK17" s="42"/>
      <c r="MUL17" s="42"/>
      <c r="MUM17" s="42"/>
      <c r="MUN17" s="42"/>
      <c r="MUO17" s="42"/>
      <c r="MUP17" s="42"/>
      <c r="MUQ17" s="42"/>
      <c r="MUR17" s="42"/>
      <c r="MUS17" s="42"/>
      <c r="MUT17" s="42"/>
      <c r="MUU17" s="42"/>
      <c r="MUV17" s="42"/>
      <c r="MUW17" s="42"/>
      <c r="MUX17" s="42"/>
      <c r="MUY17" s="42"/>
      <c r="MUZ17" s="42"/>
      <c r="MVA17" s="42"/>
      <c r="MVB17" s="42"/>
      <c r="MVC17" s="42"/>
      <c r="MVD17" s="42"/>
      <c r="MVE17" s="42"/>
      <c r="MVF17" s="42"/>
      <c r="MVG17" s="42"/>
      <c r="MVH17" s="42"/>
      <c r="MVI17" s="42"/>
      <c r="MVJ17" s="42"/>
      <c r="MVK17" s="42"/>
      <c r="MVL17" s="42"/>
      <c r="MVM17" s="42"/>
      <c r="MVN17" s="42"/>
      <c r="MVO17" s="42"/>
      <c r="MVP17" s="42"/>
      <c r="MVQ17" s="42"/>
      <c r="MVR17" s="42"/>
      <c r="MVS17" s="42"/>
      <c r="MVT17" s="42"/>
      <c r="MVU17" s="42"/>
      <c r="MVV17" s="42"/>
      <c r="MVW17" s="42"/>
      <c r="MVX17" s="42"/>
      <c r="MVY17" s="42"/>
      <c r="MVZ17" s="42"/>
      <c r="MWA17" s="42"/>
      <c r="MWB17" s="42"/>
      <c r="MWC17" s="42"/>
      <c r="MWD17" s="42"/>
      <c r="MWE17" s="42"/>
      <c r="MWF17" s="42"/>
      <c r="MWG17" s="42"/>
      <c r="MWH17" s="42"/>
      <c r="MWI17" s="42"/>
      <c r="MWJ17" s="42"/>
      <c r="MWK17" s="42"/>
      <c r="MWL17" s="42"/>
      <c r="MWM17" s="42"/>
      <c r="MWN17" s="42"/>
      <c r="MWO17" s="42"/>
      <c r="MWP17" s="42"/>
      <c r="MWQ17" s="42"/>
      <c r="MWR17" s="42"/>
      <c r="MWS17" s="42"/>
      <c r="MWT17" s="42"/>
      <c r="MWU17" s="42"/>
      <c r="MWV17" s="42"/>
      <c r="MWW17" s="42"/>
      <c r="MWX17" s="42"/>
      <c r="MWY17" s="42"/>
      <c r="MWZ17" s="42"/>
      <c r="MXA17" s="42"/>
      <c r="MXB17" s="42"/>
      <c r="MXC17" s="42"/>
      <c r="MXD17" s="42"/>
      <c r="MXE17" s="42"/>
      <c r="MXF17" s="42"/>
      <c r="MXG17" s="42"/>
      <c r="MXH17" s="42"/>
      <c r="MXI17" s="42"/>
      <c r="MXJ17" s="42"/>
      <c r="MXK17" s="42"/>
      <c r="MXL17" s="42"/>
      <c r="MXM17" s="42"/>
      <c r="MXN17" s="42"/>
      <c r="MXO17" s="42"/>
      <c r="MXP17" s="42"/>
      <c r="MXQ17" s="42"/>
      <c r="MXR17" s="42"/>
      <c r="MXS17" s="42"/>
      <c r="MXT17" s="42"/>
      <c r="MXU17" s="42"/>
      <c r="MXV17" s="42"/>
      <c r="MXW17" s="42"/>
      <c r="MXX17" s="42"/>
      <c r="MXY17" s="42"/>
      <c r="MXZ17" s="42"/>
      <c r="MYA17" s="42"/>
      <c r="MYB17" s="42"/>
      <c r="MYC17" s="42"/>
      <c r="MYD17" s="42"/>
      <c r="MYE17" s="42"/>
      <c r="MYF17" s="42"/>
      <c r="MYG17" s="42"/>
      <c r="MYH17" s="42"/>
      <c r="MYI17" s="42"/>
      <c r="MYJ17" s="42"/>
      <c r="MYK17" s="42"/>
      <c r="MYL17" s="42"/>
      <c r="MYM17" s="42"/>
      <c r="MYN17" s="42"/>
      <c r="MYO17" s="42"/>
      <c r="MYP17" s="42"/>
      <c r="MYQ17" s="42"/>
      <c r="MYR17" s="42"/>
      <c r="MYS17" s="42"/>
      <c r="MYT17" s="42"/>
      <c r="MYU17" s="42"/>
      <c r="MYV17" s="42"/>
      <c r="MYW17" s="42"/>
      <c r="MYX17" s="42"/>
      <c r="MYY17" s="42"/>
      <c r="MYZ17" s="42"/>
      <c r="MZA17" s="42"/>
      <c r="MZB17" s="42"/>
      <c r="MZC17" s="42"/>
      <c r="MZD17" s="42"/>
      <c r="MZE17" s="42"/>
      <c r="MZF17" s="42"/>
      <c r="MZG17" s="42"/>
      <c r="MZH17" s="42"/>
      <c r="MZI17" s="42"/>
      <c r="MZJ17" s="42"/>
      <c r="MZK17" s="42"/>
      <c r="MZL17" s="42"/>
      <c r="MZM17" s="42"/>
      <c r="MZN17" s="42"/>
      <c r="MZO17" s="42"/>
      <c r="MZP17" s="42"/>
      <c r="MZQ17" s="42"/>
      <c r="MZR17" s="42"/>
      <c r="MZS17" s="42"/>
      <c r="MZT17" s="42"/>
      <c r="MZU17" s="42"/>
      <c r="MZV17" s="42"/>
      <c r="MZW17" s="42"/>
      <c r="MZX17" s="42"/>
      <c r="MZY17" s="42"/>
      <c r="MZZ17" s="42"/>
      <c r="NAA17" s="42"/>
      <c r="NAB17" s="42"/>
      <c r="NAC17" s="42"/>
      <c r="NAD17" s="42"/>
      <c r="NAE17" s="42"/>
      <c r="NAF17" s="42"/>
      <c r="NAG17" s="42"/>
      <c r="NAH17" s="42"/>
      <c r="NAI17" s="42"/>
      <c r="NAJ17" s="42"/>
      <c r="NAK17" s="42"/>
      <c r="NAL17" s="42"/>
      <c r="NAM17" s="42"/>
      <c r="NAN17" s="42"/>
      <c r="NAO17" s="42"/>
      <c r="NAP17" s="42"/>
      <c r="NAQ17" s="42"/>
      <c r="NAR17" s="42"/>
      <c r="NAS17" s="42"/>
      <c r="NAT17" s="42"/>
      <c r="NAU17" s="42"/>
      <c r="NAV17" s="42"/>
      <c r="NAW17" s="42"/>
      <c r="NAX17" s="42"/>
      <c r="NAY17" s="42"/>
      <c r="NAZ17" s="42"/>
      <c r="NBA17" s="42"/>
      <c r="NBB17" s="42"/>
      <c r="NBC17" s="42"/>
      <c r="NBD17" s="42"/>
      <c r="NBE17" s="42"/>
      <c r="NBF17" s="42"/>
      <c r="NBG17" s="42"/>
      <c r="NBH17" s="42"/>
      <c r="NBI17" s="42"/>
      <c r="NBJ17" s="42"/>
      <c r="NBK17" s="42"/>
      <c r="NBL17" s="42"/>
      <c r="NBM17" s="42"/>
      <c r="NBN17" s="42"/>
      <c r="NBO17" s="42"/>
      <c r="NBP17" s="42"/>
      <c r="NBQ17" s="42"/>
      <c r="NBR17" s="42"/>
      <c r="NBS17" s="42"/>
      <c r="NBT17" s="42"/>
      <c r="NBU17" s="42"/>
      <c r="NBV17" s="42"/>
      <c r="NBW17" s="42"/>
      <c r="NBX17" s="42"/>
      <c r="NBY17" s="42"/>
      <c r="NBZ17" s="42"/>
      <c r="NCA17" s="42"/>
      <c r="NCB17" s="42"/>
      <c r="NCC17" s="42"/>
      <c r="NCD17" s="42"/>
      <c r="NCE17" s="42"/>
      <c r="NCF17" s="42"/>
      <c r="NCG17" s="42"/>
      <c r="NCH17" s="42"/>
      <c r="NCI17" s="42"/>
      <c r="NCJ17" s="42"/>
      <c r="NCK17" s="42"/>
      <c r="NCL17" s="42"/>
      <c r="NCM17" s="42"/>
      <c r="NCN17" s="42"/>
      <c r="NCO17" s="42"/>
      <c r="NCP17" s="42"/>
      <c r="NCQ17" s="42"/>
      <c r="NCR17" s="42"/>
      <c r="NCS17" s="42"/>
      <c r="NCT17" s="42"/>
      <c r="NCU17" s="42"/>
      <c r="NCV17" s="42"/>
      <c r="NCW17" s="42"/>
      <c r="NCX17" s="42"/>
      <c r="NCY17" s="42"/>
      <c r="NCZ17" s="42"/>
      <c r="NDA17" s="42"/>
      <c r="NDB17" s="42"/>
      <c r="NDC17" s="42"/>
      <c r="NDD17" s="42"/>
      <c r="NDE17" s="42"/>
      <c r="NDF17" s="42"/>
      <c r="NDG17" s="42"/>
      <c r="NDH17" s="42"/>
      <c r="NDI17" s="42"/>
      <c r="NDJ17" s="42"/>
      <c r="NDK17" s="42"/>
      <c r="NDL17" s="42"/>
      <c r="NDM17" s="42"/>
      <c r="NDN17" s="42"/>
      <c r="NDO17" s="42"/>
      <c r="NDP17" s="42"/>
      <c r="NDQ17" s="42"/>
      <c r="NDR17" s="42"/>
      <c r="NDS17" s="42"/>
      <c r="NDT17" s="42"/>
      <c r="NDU17" s="42"/>
      <c r="NDV17" s="42"/>
      <c r="NDW17" s="42"/>
      <c r="NDX17" s="42"/>
      <c r="NDY17" s="42"/>
      <c r="NDZ17" s="42"/>
      <c r="NEA17" s="42"/>
      <c r="NEB17" s="42"/>
      <c r="NEC17" s="42"/>
      <c r="NED17" s="42"/>
      <c r="NEE17" s="42"/>
      <c r="NEF17" s="42"/>
      <c r="NEG17" s="42"/>
      <c r="NEH17" s="42"/>
      <c r="NEI17" s="42"/>
      <c r="NEJ17" s="42"/>
      <c r="NEK17" s="42"/>
      <c r="NEL17" s="42"/>
      <c r="NEM17" s="42"/>
      <c r="NEN17" s="42"/>
      <c r="NEO17" s="42"/>
      <c r="NEP17" s="42"/>
      <c r="NEQ17" s="42"/>
      <c r="NER17" s="42"/>
      <c r="NES17" s="42"/>
      <c r="NET17" s="42"/>
      <c r="NEU17" s="42"/>
      <c r="NEV17" s="42"/>
      <c r="NEW17" s="42"/>
      <c r="NEX17" s="42"/>
      <c r="NEY17" s="42"/>
      <c r="NEZ17" s="42"/>
      <c r="NFA17" s="42"/>
      <c r="NFB17" s="42"/>
      <c r="NFC17" s="42"/>
      <c r="NFD17" s="42"/>
      <c r="NFE17" s="42"/>
      <c r="NFF17" s="42"/>
      <c r="NFG17" s="42"/>
      <c r="NFH17" s="42"/>
      <c r="NFI17" s="42"/>
      <c r="NFJ17" s="42"/>
      <c r="NFK17" s="42"/>
      <c r="NFL17" s="42"/>
      <c r="NFM17" s="42"/>
      <c r="NFN17" s="42"/>
      <c r="NFO17" s="42"/>
      <c r="NFP17" s="42"/>
      <c r="NFQ17" s="42"/>
      <c r="NFR17" s="42"/>
      <c r="NFS17" s="42"/>
      <c r="NFT17" s="42"/>
      <c r="NFU17" s="42"/>
      <c r="NFV17" s="42"/>
      <c r="NFW17" s="42"/>
      <c r="NFX17" s="42"/>
      <c r="NFY17" s="42"/>
      <c r="NFZ17" s="42"/>
      <c r="NGA17" s="42"/>
      <c r="NGB17" s="42"/>
      <c r="NGC17" s="42"/>
      <c r="NGD17" s="42"/>
      <c r="NGE17" s="42"/>
      <c r="NGF17" s="42"/>
      <c r="NGG17" s="42"/>
      <c r="NGH17" s="42"/>
      <c r="NGI17" s="42"/>
      <c r="NGJ17" s="42"/>
      <c r="NGK17" s="42"/>
      <c r="NGL17" s="42"/>
      <c r="NGM17" s="42"/>
      <c r="NGN17" s="42"/>
      <c r="NGO17" s="42"/>
      <c r="NGP17" s="42"/>
      <c r="NGQ17" s="42"/>
      <c r="NGR17" s="42"/>
      <c r="NGS17" s="42"/>
      <c r="NGT17" s="42"/>
      <c r="NGU17" s="42"/>
      <c r="NGV17" s="42"/>
      <c r="NGW17" s="42"/>
      <c r="NGX17" s="42"/>
      <c r="NGY17" s="42"/>
      <c r="NGZ17" s="42"/>
      <c r="NHA17" s="42"/>
      <c r="NHB17" s="42"/>
      <c r="NHC17" s="42"/>
      <c r="NHD17" s="42"/>
      <c r="NHE17" s="42"/>
      <c r="NHF17" s="42"/>
      <c r="NHG17" s="42"/>
      <c r="NHH17" s="42"/>
      <c r="NHI17" s="42"/>
      <c r="NHJ17" s="42"/>
      <c r="NHK17" s="42"/>
      <c r="NHL17" s="42"/>
      <c r="NHM17" s="42"/>
      <c r="NHN17" s="42"/>
      <c r="NHO17" s="42"/>
      <c r="NHP17" s="42"/>
      <c r="NHQ17" s="42"/>
      <c r="NHR17" s="42"/>
      <c r="NHS17" s="42"/>
      <c r="NHT17" s="42"/>
      <c r="NHU17" s="42"/>
      <c r="NHV17" s="42"/>
      <c r="NHW17" s="42"/>
      <c r="NHX17" s="42"/>
      <c r="NHY17" s="42"/>
      <c r="NHZ17" s="42"/>
      <c r="NIA17" s="42"/>
      <c r="NIB17" s="42"/>
      <c r="NIC17" s="42"/>
      <c r="NID17" s="42"/>
      <c r="NIE17" s="42"/>
      <c r="NIF17" s="42"/>
      <c r="NIG17" s="42"/>
      <c r="NIH17" s="42"/>
      <c r="NII17" s="42"/>
      <c r="NIJ17" s="42"/>
      <c r="NIK17" s="42"/>
      <c r="NIL17" s="42"/>
      <c r="NIM17" s="42"/>
      <c r="NIN17" s="42"/>
      <c r="NIO17" s="42"/>
      <c r="NIP17" s="42"/>
      <c r="NIQ17" s="42"/>
      <c r="NIR17" s="42"/>
      <c r="NIS17" s="42"/>
      <c r="NIT17" s="42"/>
      <c r="NIU17" s="42"/>
      <c r="NIV17" s="42"/>
      <c r="NIW17" s="42"/>
      <c r="NIX17" s="42"/>
      <c r="NIY17" s="42"/>
      <c r="NIZ17" s="42"/>
      <c r="NJA17" s="42"/>
      <c r="NJB17" s="42"/>
      <c r="NJC17" s="42"/>
      <c r="NJD17" s="42"/>
      <c r="NJE17" s="42"/>
      <c r="NJF17" s="42"/>
      <c r="NJG17" s="42"/>
      <c r="NJH17" s="42"/>
      <c r="NJI17" s="42"/>
      <c r="NJJ17" s="42"/>
      <c r="NJK17" s="42"/>
      <c r="NJL17" s="42"/>
      <c r="NJM17" s="42"/>
      <c r="NJN17" s="42"/>
      <c r="NJO17" s="42"/>
      <c r="NJP17" s="42"/>
      <c r="NJQ17" s="42"/>
      <c r="NJR17" s="42"/>
      <c r="NJS17" s="42"/>
      <c r="NJT17" s="42"/>
      <c r="NJU17" s="42"/>
      <c r="NJV17" s="42"/>
      <c r="NJW17" s="42"/>
      <c r="NJX17" s="42"/>
      <c r="NJY17" s="42"/>
      <c r="NJZ17" s="42"/>
      <c r="NKA17" s="42"/>
      <c r="NKB17" s="42"/>
      <c r="NKC17" s="42"/>
      <c r="NKD17" s="42"/>
      <c r="NKE17" s="42"/>
      <c r="NKF17" s="42"/>
      <c r="NKG17" s="42"/>
      <c r="NKH17" s="42"/>
      <c r="NKI17" s="42"/>
      <c r="NKJ17" s="42"/>
      <c r="NKK17" s="42"/>
      <c r="NKL17" s="42"/>
      <c r="NKM17" s="42"/>
      <c r="NKN17" s="42"/>
      <c r="NKO17" s="42"/>
      <c r="NKP17" s="42"/>
      <c r="NKQ17" s="42"/>
      <c r="NKR17" s="42"/>
      <c r="NKS17" s="42"/>
      <c r="NKT17" s="42"/>
      <c r="NKU17" s="42"/>
      <c r="NKV17" s="42"/>
      <c r="NKW17" s="42"/>
      <c r="NKX17" s="42"/>
      <c r="NKY17" s="42"/>
      <c r="NKZ17" s="42"/>
      <c r="NLA17" s="42"/>
      <c r="NLB17" s="42"/>
      <c r="NLC17" s="42"/>
      <c r="NLD17" s="42"/>
      <c r="NLE17" s="42"/>
      <c r="NLF17" s="42"/>
      <c r="NLG17" s="42"/>
      <c r="NLH17" s="42"/>
      <c r="NLI17" s="42"/>
      <c r="NLJ17" s="42"/>
      <c r="NLK17" s="42"/>
      <c r="NLL17" s="42"/>
      <c r="NLM17" s="42"/>
      <c r="NLN17" s="42"/>
      <c r="NLO17" s="42"/>
      <c r="NLP17" s="42"/>
      <c r="NLQ17" s="42"/>
      <c r="NLR17" s="42"/>
      <c r="NLS17" s="42"/>
      <c r="NLT17" s="42"/>
      <c r="NLU17" s="42"/>
      <c r="NLV17" s="42"/>
      <c r="NLW17" s="42"/>
      <c r="NLX17" s="42"/>
      <c r="NLY17" s="42"/>
      <c r="NLZ17" s="42"/>
      <c r="NMA17" s="42"/>
      <c r="NMB17" s="42"/>
      <c r="NMC17" s="42"/>
      <c r="NMD17" s="42"/>
      <c r="NME17" s="42"/>
      <c r="NMF17" s="42"/>
      <c r="NMG17" s="42"/>
      <c r="NMH17" s="42"/>
      <c r="NMI17" s="42"/>
      <c r="NMJ17" s="42"/>
      <c r="NMK17" s="42"/>
      <c r="NML17" s="42"/>
      <c r="NMM17" s="42"/>
      <c r="NMN17" s="42"/>
      <c r="NMO17" s="42"/>
      <c r="NMP17" s="42"/>
      <c r="NMQ17" s="42"/>
      <c r="NMR17" s="42"/>
      <c r="NMS17" s="42"/>
      <c r="NMT17" s="42"/>
      <c r="NMU17" s="42"/>
      <c r="NMV17" s="42"/>
      <c r="NMW17" s="42"/>
      <c r="NMX17" s="42"/>
      <c r="NMY17" s="42"/>
      <c r="NMZ17" s="42"/>
      <c r="NNA17" s="42"/>
      <c r="NNB17" s="42"/>
      <c r="NNC17" s="42"/>
      <c r="NND17" s="42"/>
      <c r="NNE17" s="42"/>
      <c r="NNF17" s="42"/>
      <c r="NNG17" s="42"/>
      <c r="NNH17" s="42"/>
      <c r="NNI17" s="42"/>
      <c r="NNJ17" s="42"/>
      <c r="NNK17" s="42"/>
      <c r="NNL17" s="42"/>
      <c r="NNM17" s="42"/>
      <c r="NNN17" s="42"/>
      <c r="NNO17" s="42"/>
      <c r="NNP17" s="42"/>
      <c r="NNQ17" s="42"/>
      <c r="NNR17" s="42"/>
      <c r="NNS17" s="42"/>
      <c r="NNT17" s="42"/>
      <c r="NNU17" s="42"/>
      <c r="NNV17" s="42"/>
      <c r="NNW17" s="42"/>
      <c r="NNX17" s="42"/>
      <c r="NNY17" s="42"/>
      <c r="NNZ17" s="42"/>
      <c r="NOA17" s="42"/>
      <c r="NOB17" s="42"/>
      <c r="NOC17" s="42"/>
      <c r="NOD17" s="42"/>
      <c r="NOE17" s="42"/>
      <c r="NOF17" s="42"/>
      <c r="NOG17" s="42"/>
      <c r="NOH17" s="42"/>
      <c r="NOI17" s="42"/>
      <c r="NOJ17" s="42"/>
      <c r="NOK17" s="42"/>
      <c r="NOL17" s="42"/>
      <c r="NOM17" s="42"/>
      <c r="NON17" s="42"/>
      <c r="NOO17" s="42"/>
      <c r="NOP17" s="42"/>
      <c r="NOQ17" s="42"/>
      <c r="NOR17" s="42"/>
      <c r="NOS17" s="42"/>
      <c r="NOT17" s="42"/>
      <c r="NOU17" s="42"/>
      <c r="NOV17" s="42"/>
      <c r="NOW17" s="42"/>
      <c r="NOX17" s="42"/>
      <c r="NOY17" s="42"/>
      <c r="NOZ17" s="42"/>
      <c r="NPA17" s="42"/>
      <c r="NPB17" s="42"/>
      <c r="NPC17" s="42"/>
      <c r="NPD17" s="42"/>
      <c r="NPE17" s="42"/>
      <c r="NPF17" s="42"/>
      <c r="NPG17" s="42"/>
      <c r="NPH17" s="42"/>
      <c r="NPI17" s="42"/>
      <c r="NPJ17" s="42"/>
      <c r="NPK17" s="42"/>
      <c r="NPL17" s="42"/>
      <c r="NPM17" s="42"/>
      <c r="NPN17" s="42"/>
      <c r="NPO17" s="42"/>
      <c r="NPP17" s="42"/>
      <c r="NPQ17" s="42"/>
      <c r="NPR17" s="42"/>
      <c r="NPS17" s="42"/>
      <c r="NPT17" s="42"/>
      <c r="NPU17" s="42"/>
      <c r="NPV17" s="42"/>
      <c r="NPW17" s="42"/>
      <c r="NPX17" s="42"/>
      <c r="NPY17" s="42"/>
      <c r="NPZ17" s="42"/>
      <c r="NQA17" s="42"/>
      <c r="NQB17" s="42"/>
      <c r="NQC17" s="42"/>
      <c r="NQD17" s="42"/>
      <c r="NQE17" s="42"/>
      <c r="NQF17" s="42"/>
      <c r="NQG17" s="42"/>
      <c r="NQH17" s="42"/>
      <c r="NQI17" s="42"/>
      <c r="NQJ17" s="42"/>
      <c r="NQK17" s="42"/>
      <c r="NQL17" s="42"/>
      <c r="NQM17" s="42"/>
      <c r="NQN17" s="42"/>
      <c r="NQO17" s="42"/>
      <c r="NQP17" s="42"/>
      <c r="NQQ17" s="42"/>
      <c r="NQR17" s="42"/>
      <c r="NQS17" s="42"/>
      <c r="NQT17" s="42"/>
      <c r="NQU17" s="42"/>
      <c r="NQV17" s="42"/>
      <c r="NQW17" s="42"/>
      <c r="NQX17" s="42"/>
      <c r="NQY17" s="42"/>
      <c r="NQZ17" s="42"/>
      <c r="NRA17" s="42"/>
      <c r="NRB17" s="42"/>
      <c r="NRC17" s="42"/>
      <c r="NRD17" s="42"/>
      <c r="NRE17" s="42"/>
      <c r="NRF17" s="42"/>
      <c r="NRG17" s="42"/>
      <c r="NRH17" s="42"/>
      <c r="NRI17" s="42"/>
      <c r="NRJ17" s="42"/>
      <c r="NRK17" s="42"/>
      <c r="NRL17" s="42"/>
      <c r="NRM17" s="42"/>
      <c r="NRN17" s="42"/>
      <c r="NRO17" s="42"/>
      <c r="NRP17" s="42"/>
      <c r="NRQ17" s="42"/>
      <c r="NRR17" s="42"/>
      <c r="NRS17" s="42"/>
      <c r="NRT17" s="42"/>
      <c r="NRU17" s="42"/>
      <c r="NRV17" s="42"/>
      <c r="NRW17" s="42"/>
      <c r="NRX17" s="42"/>
      <c r="NRY17" s="42"/>
      <c r="NRZ17" s="42"/>
      <c r="NSA17" s="42"/>
      <c r="NSB17" s="42"/>
      <c r="NSC17" s="42"/>
      <c r="NSD17" s="42"/>
      <c r="NSE17" s="42"/>
      <c r="NSF17" s="42"/>
      <c r="NSG17" s="42"/>
      <c r="NSH17" s="42"/>
      <c r="NSI17" s="42"/>
      <c r="NSJ17" s="42"/>
      <c r="NSK17" s="42"/>
      <c r="NSL17" s="42"/>
      <c r="NSM17" s="42"/>
      <c r="NSN17" s="42"/>
      <c r="NSO17" s="42"/>
      <c r="NSP17" s="42"/>
      <c r="NSQ17" s="42"/>
      <c r="NSR17" s="42"/>
      <c r="NSS17" s="42"/>
      <c r="NST17" s="42"/>
      <c r="NSU17" s="42"/>
      <c r="NSV17" s="42"/>
      <c r="NSW17" s="42"/>
      <c r="NSX17" s="42"/>
      <c r="NSY17" s="42"/>
      <c r="NSZ17" s="42"/>
      <c r="NTA17" s="42"/>
      <c r="NTB17" s="42"/>
      <c r="NTC17" s="42"/>
      <c r="NTD17" s="42"/>
      <c r="NTE17" s="42"/>
      <c r="NTF17" s="42"/>
      <c r="NTG17" s="42"/>
      <c r="NTH17" s="42"/>
      <c r="NTI17" s="42"/>
      <c r="NTJ17" s="42"/>
      <c r="NTK17" s="42"/>
      <c r="NTL17" s="42"/>
      <c r="NTM17" s="42"/>
      <c r="NTN17" s="42"/>
      <c r="NTO17" s="42"/>
      <c r="NTP17" s="42"/>
      <c r="NTQ17" s="42"/>
      <c r="NTR17" s="42"/>
      <c r="NTS17" s="42"/>
      <c r="NTT17" s="42"/>
      <c r="NTU17" s="42"/>
      <c r="NTV17" s="42"/>
      <c r="NTW17" s="42"/>
      <c r="NTX17" s="42"/>
      <c r="NTY17" s="42"/>
      <c r="NTZ17" s="42"/>
      <c r="NUA17" s="42"/>
      <c r="NUB17" s="42"/>
      <c r="NUC17" s="42"/>
      <c r="NUD17" s="42"/>
      <c r="NUE17" s="42"/>
      <c r="NUF17" s="42"/>
      <c r="NUG17" s="42"/>
      <c r="NUH17" s="42"/>
      <c r="NUI17" s="42"/>
      <c r="NUJ17" s="42"/>
      <c r="NUK17" s="42"/>
      <c r="NUL17" s="42"/>
      <c r="NUM17" s="42"/>
      <c r="NUN17" s="42"/>
      <c r="NUO17" s="42"/>
      <c r="NUP17" s="42"/>
      <c r="NUQ17" s="42"/>
      <c r="NUR17" s="42"/>
      <c r="NUS17" s="42"/>
      <c r="NUT17" s="42"/>
      <c r="NUU17" s="42"/>
      <c r="NUV17" s="42"/>
      <c r="NUW17" s="42"/>
      <c r="NUX17" s="42"/>
      <c r="NUY17" s="42"/>
      <c r="NUZ17" s="42"/>
      <c r="NVA17" s="42"/>
      <c r="NVB17" s="42"/>
      <c r="NVC17" s="42"/>
      <c r="NVD17" s="42"/>
      <c r="NVE17" s="42"/>
      <c r="NVF17" s="42"/>
      <c r="NVG17" s="42"/>
      <c r="NVH17" s="42"/>
      <c r="NVI17" s="42"/>
      <c r="NVJ17" s="42"/>
      <c r="NVK17" s="42"/>
      <c r="NVL17" s="42"/>
      <c r="NVM17" s="42"/>
      <c r="NVN17" s="42"/>
      <c r="NVO17" s="42"/>
      <c r="NVP17" s="42"/>
      <c r="NVQ17" s="42"/>
      <c r="NVR17" s="42"/>
      <c r="NVS17" s="42"/>
      <c r="NVT17" s="42"/>
      <c r="NVU17" s="42"/>
      <c r="NVV17" s="42"/>
      <c r="NVW17" s="42"/>
      <c r="NVX17" s="42"/>
      <c r="NVY17" s="42"/>
      <c r="NVZ17" s="42"/>
      <c r="NWA17" s="42"/>
      <c r="NWB17" s="42"/>
      <c r="NWC17" s="42"/>
      <c r="NWD17" s="42"/>
      <c r="NWE17" s="42"/>
      <c r="NWF17" s="42"/>
      <c r="NWG17" s="42"/>
      <c r="NWH17" s="42"/>
      <c r="NWI17" s="42"/>
      <c r="NWJ17" s="42"/>
      <c r="NWK17" s="42"/>
      <c r="NWL17" s="42"/>
      <c r="NWM17" s="42"/>
      <c r="NWN17" s="42"/>
      <c r="NWO17" s="42"/>
      <c r="NWP17" s="42"/>
      <c r="NWQ17" s="42"/>
      <c r="NWR17" s="42"/>
      <c r="NWS17" s="42"/>
      <c r="NWT17" s="42"/>
      <c r="NWU17" s="42"/>
      <c r="NWV17" s="42"/>
      <c r="NWW17" s="42"/>
      <c r="NWX17" s="42"/>
      <c r="NWY17" s="42"/>
      <c r="NWZ17" s="42"/>
      <c r="NXA17" s="42"/>
      <c r="NXB17" s="42"/>
      <c r="NXC17" s="42"/>
      <c r="NXD17" s="42"/>
      <c r="NXE17" s="42"/>
      <c r="NXF17" s="42"/>
      <c r="NXG17" s="42"/>
      <c r="NXH17" s="42"/>
      <c r="NXI17" s="42"/>
      <c r="NXJ17" s="42"/>
      <c r="NXK17" s="42"/>
      <c r="NXL17" s="42"/>
      <c r="NXM17" s="42"/>
      <c r="NXN17" s="42"/>
      <c r="NXO17" s="42"/>
      <c r="NXP17" s="42"/>
      <c r="NXQ17" s="42"/>
      <c r="NXR17" s="42"/>
      <c r="NXS17" s="42"/>
      <c r="NXT17" s="42"/>
      <c r="NXU17" s="42"/>
      <c r="NXV17" s="42"/>
      <c r="NXW17" s="42"/>
      <c r="NXX17" s="42"/>
      <c r="NXY17" s="42"/>
      <c r="NXZ17" s="42"/>
      <c r="NYA17" s="42"/>
      <c r="NYB17" s="42"/>
      <c r="NYC17" s="42"/>
      <c r="NYD17" s="42"/>
      <c r="NYE17" s="42"/>
      <c r="NYF17" s="42"/>
      <c r="NYG17" s="42"/>
      <c r="NYH17" s="42"/>
      <c r="NYI17" s="42"/>
      <c r="NYJ17" s="42"/>
      <c r="NYK17" s="42"/>
      <c r="NYL17" s="42"/>
      <c r="NYM17" s="42"/>
      <c r="NYN17" s="42"/>
      <c r="NYO17" s="42"/>
      <c r="NYP17" s="42"/>
      <c r="NYQ17" s="42"/>
      <c r="NYR17" s="42"/>
      <c r="NYS17" s="42"/>
      <c r="NYT17" s="42"/>
      <c r="NYU17" s="42"/>
      <c r="NYV17" s="42"/>
      <c r="NYW17" s="42"/>
      <c r="NYX17" s="42"/>
      <c r="NYY17" s="42"/>
      <c r="NYZ17" s="42"/>
      <c r="NZA17" s="42"/>
      <c r="NZB17" s="42"/>
      <c r="NZC17" s="42"/>
      <c r="NZD17" s="42"/>
      <c r="NZE17" s="42"/>
      <c r="NZF17" s="42"/>
      <c r="NZG17" s="42"/>
      <c r="NZH17" s="42"/>
      <c r="NZI17" s="42"/>
      <c r="NZJ17" s="42"/>
      <c r="NZK17" s="42"/>
      <c r="NZL17" s="42"/>
      <c r="NZM17" s="42"/>
      <c r="NZN17" s="42"/>
      <c r="NZO17" s="42"/>
      <c r="NZP17" s="42"/>
      <c r="NZQ17" s="42"/>
      <c r="NZR17" s="42"/>
      <c r="NZS17" s="42"/>
      <c r="NZT17" s="42"/>
      <c r="NZU17" s="42"/>
      <c r="NZV17" s="42"/>
      <c r="NZW17" s="42"/>
      <c r="NZX17" s="42"/>
      <c r="NZY17" s="42"/>
      <c r="NZZ17" s="42"/>
      <c r="OAA17" s="42"/>
      <c r="OAB17" s="42"/>
      <c r="OAC17" s="42"/>
      <c r="OAD17" s="42"/>
      <c r="OAE17" s="42"/>
      <c r="OAF17" s="42"/>
      <c r="OAG17" s="42"/>
      <c r="OAH17" s="42"/>
      <c r="OAI17" s="42"/>
      <c r="OAJ17" s="42"/>
      <c r="OAK17" s="42"/>
      <c r="OAL17" s="42"/>
      <c r="OAM17" s="42"/>
      <c r="OAN17" s="42"/>
      <c r="OAO17" s="42"/>
      <c r="OAP17" s="42"/>
      <c r="OAQ17" s="42"/>
      <c r="OAR17" s="42"/>
      <c r="OAS17" s="42"/>
      <c r="OAT17" s="42"/>
      <c r="OAU17" s="42"/>
      <c r="OAV17" s="42"/>
      <c r="OAW17" s="42"/>
      <c r="OAX17" s="42"/>
      <c r="OAY17" s="42"/>
      <c r="OAZ17" s="42"/>
      <c r="OBA17" s="42"/>
      <c r="OBB17" s="42"/>
      <c r="OBC17" s="42"/>
      <c r="OBD17" s="42"/>
      <c r="OBE17" s="42"/>
      <c r="OBF17" s="42"/>
      <c r="OBG17" s="42"/>
      <c r="OBH17" s="42"/>
      <c r="OBI17" s="42"/>
      <c r="OBJ17" s="42"/>
      <c r="OBK17" s="42"/>
      <c r="OBL17" s="42"/>
      <c r="OBM17" s="42"/>
      <c r="OBN17" s="42"/>
      <c r="OBO17" s="42"/>
      <c r="OBP17" s="42"/>
      <c r="OBQ17" s="42"/>
      <c r="OBR17" s="42"/>
      <c r="OBS17" s="42"/>
      <c r="OBT17" s="42"/>
      <c r="OBU17" s="42"/>
      <c r="OBV17" s="42"/>
      <c r="OBW17" s="42"/>
      <c r="OBX17" s="42"/>
      <c r="OBY17" s="42"/>
      <c r="OBZ17" s="42"/>
      <c r="OCA17" s="42"/>
      <c r="OCB17" s="42"/>
      <c r="OCC17" s="42"/>
      <c r="OCD17" s="42"/>
      <c r="OCE17" s="42"/>
      <c r="OCF17" s="42"/>
      <c r="OCG17" s="42"/>
      <c r="OCH17" s="42"/>
      <c r="OCI17" s="42"/>
      <c r="OCJ17" s="42"/>
      <c r="OCK17" s="42"/>
      <c r="OCL17" s="42"/>
      <c r="OCM17" s="42"/>
      <c r="OCN17" s="42"/>
      <c r="OCO17" s="42"/>
      <c r="OCP17" s="42"/>
      <c r="OCQ17" s="42"/>
      <c r="OCR17" s="42"/>
      <c r="OCS17" s="42"/>
      <c r="OCT17" s="42"/>
      <c r="OCU17" s="42"/>
      <c r="OCV17" s="42"/>
      <c r="OCW17" s="42"/>
      <c r="OCX17" s="42"/>
      <c r="OCY17" s="42"/>
      <c r="OCZ17" s="42"/>
      <c r="ODA17" s="42"/>
      <c r="ODB17" s="42"/>
      <c r="ODC17" s="42"/>
      <c r="ODD17" s="42"/>
      <c r="ODE17" s="42"/>
      <c r="ODF17" s="42"/>
      <c r="ODG17" s="42"/>
      <c r="ODH17" s="42"/>
      <c r="ODI17" s="42"/>
      <c r="ODJ17" s="42"/>
      <c r="ODK17" s="42"/>
      <c r="ODL17" s="42"/>
      <c r="ODM17" s="42"/>
      <c r="ODN17" s="42"/>
      <c r="ODO17" s="42"/>
      <c r="ODP17" s="42"/>
      <c r="ODQ17" s="42"/>
      <c r="ODR17" s="42"/>
      <c r="ODS17" s="42"/>
      <c r="ODT17" s="42"/>
      <c r="ODU17" s="42"/>
      <c r="ODV17" s="42"/>
      <c r="ODW17" s="42"/>
      <c r="ODX17" s="42"/>
      <c r="ODY17" s="42"/>
      <c r="ODZ17" s="42"/>
      <c r="OEA17" s="42"/>
      <c r="OEB17" s="42"/>
      <c r="OEC17" s="42"/>
      <c r="OED17" s="42"/>
      <c r="OEE17" s="42"/>
      <c r="OEF17" s="42"/>
      <c r="OEG17" s="42"/>
      <c r="OEH17" s="42"/>
      <c r="OEI17" s="42"/>
      <c r="OEJ17" s="42"/>
      <c r="OEK17" s="42"/>
      <c r="OEL17" s="42"/>
      <c r="OEM17" s="42"/>
      <c r="OEN17" s="42"/>
      <c r="OEO17" s="42"/>
      <c r="OEP17" s="42"/>
      <c r="OEQ17" s="42"/>
      <c r="OER17" s="42"/>
      <c r="OES17" s="42"/>
      <c r="OET17" s="42"/>
      <c r="OEU17" s="42"/>
      <c r="OEV17" s="42"/>
      <c r="OEW17" s="42"/>
      <c r="OEX17" s="42"/>
      <c r="OEY17" s="42"/>
      <c r="OEZ17" s="42"/>
      <c r="OFA17" s="42"/>
      <c r="OFB17" s="42"/>
      <c r="OFC17" s="42"/>
      <c r="OFD17" s="42"/>
      <c r="OFE17" s="42"/>
      <c r="OFF17" s="42"/>
      <c r="OFG17" s="42"/>
      <c r="OFH17" s="42"/>
      <c r="OFI17" s="42"/>
      <c r="OFJ17" s="42"/>
      <c r="OFK17" s="42"/>
      <c r="OFL17" s="42"/>
      <c r="OFM17" s="42"/>
      <c r="OFN17" s="42"/>
      <c r="OFO17" s="42"/>
      <c r="OFP17" s="42"/>
      <c r="OFQ17" s="42"/>
      <c r="OFR17" s="42"/>
      <c r="OFS17" s="42"/>
      <c r="OFT17" s="42"/>
      <c r="OFU17" s="42"/>
      <c r="OFV17" s="42"/>
      <c r="OFW17" s="42"/>
      <c r="OFX17" s="42"/>
      <c r="OFY17" s="42"/>
      <c r="OFZ17" s="42"/>
      <c r="OGA17" s="42"/>
      <c r="OGB17" s="42"/>
      <c r="OGC17" s="42"/>
      <c r="OGD17" s="42"/>
      <c r="OGE17" s="42"/>
      <c r="OGF17" s="42"/>
      <c r="OGG17" s="42"/>
      <c r="OGH17" s="42"/>
      <c r="OGI17" s="42"/>
      <c r="OGJ17" s="42"/>
      <c r="OGK17" s="42"/>
      <c r="OGL17" s="42"/>
      <c r="OGM17" s="42"/>
      <c r="OGN17" s="42"/>
      <c r="OGO17" s="42"/>
      <c r="OGP17" s="42"/>
      <c r="OGQ17" s="42"/>
      <c r="OGR17" s="42"/>
      <c r="OGS17" s="42"/>
      <c r="OGT17" s="42"/>
      <c r="OGU17" s="42"/>
      <c r="OGV17" s="42"/>
      <c r="OGW17" s="42"/>
      <c r="OGX17" s="42"/>
      <c r="OGY17" s="42"/>
      <c r="OGZ17" s="42"/>
      <c r="OHA17" s="42"/>
      <c r="OHB17" s="42"/>
      <c r="OHC17" s="42"/>
      <c r="OHD17" s="42"/>
      <c r="OHE17" s="42"/>
      <c r="OHF17" s="42"/>
      <c r="OHG17" s="42"/>
      <c r="OHH17" s="42"/>
      <c r="OHI17" s="42"/>
      <c r="OHJ17" s="42"/>
      <c r="OHK17" s="42"/>
      <c r="OHL17" s="42"/>
      <c r="OHM17" s="42"/>
      <c r="OHN17" s="42"/>
      <c r="OHO17" s="42"/>
      <c r="OHP17" s="42"/>
      <c r="OHQ17" s="42"/>
      <c r="OHR17" s="42"/>
      <c r="OHS17" s="42"/>
      <c r="OHT17" s="42"/>
      <c r="OHU17" s="42"/>
      <c r="OHV17" s="42"/>
      <c r="OHW17" s="42"/>
      <c r="OHX17" s="42"/>
      <c r="OHY17" s="42"/>
      <c r="OHZ17" s="42"/>
      <c r="OIA17" s="42"/>
      <c r="OIB17" s="42"/>
      <c r="OIC17" s="42"/>
      <c r="OID17" s="42"/>
      <c r="OIE17" s="42"/>
      <c r="OIF17" s="42"/>
      <c r="OIG17" s="42"/>
      <c r="OIH17" s="42"/>
      <c r="OII17" s="42"/>
      <c r="OIJ17" s="42"/>
      <c r="OIK17" s="42"/>
      <c r="OIL17" s="42"/>
      <c r="OIM17" s="42"/>
      <c r="OIN17" s="42"/>
      <c r="OIO17" s="42"/>
      <c r="OIP17" s="42"/>
      <c r="OIQ17" s="42"/>
      <c r="OIR17" s="42"/>
      <c r="OIS17" s="42"/>
      <c r="OIT17" s="42"/>
      <c r="OIU17" s="42"/>
      <c r="OIV17" s="42"/>
      <c r="OIW17" s="42"/>
      <c r="OIX17" s="42"/>
      <c r="OIY17" s="42"/>
      <c r="OIZ17" s="42"/>
      <c r="OJA17" s="42"/>
      <c r="OJB17" s="42"/>
      <c r="OJC17" s="42"/>
      <c r="OJD17" s="42"/>
      <c r="OJE17" s="42"/>
      <c r="OJF17" s="42"/>
      <c r="OJG17" s="42"/>
      <c r="OJH17" s="42"/>
      <c r="OJI17" s="42"/>
      <c r="OJJ17" s="42"/>
      <c r="OJK17" s="42"/>
      <c r="OJL17" s="42"/>
      <c r="OJM17" s="42"/>
      <c r="OJN17" s="42"/>
      <c r="OJO17" s="42"/>
      <c r="OJP17" s="42"/>
      <c r="OJQ17" s="42"/>
      <c r="OJR17" s="42"/>
      <c r="OJS17" s="42"/>
      <c r="OJT17" s="42"/>
      <c r="OJU17" s="42"/>
      <c r="OJV17" s="42"/>
      <c r="OJW17" s="42"/>
      <c r="OJX17" s="42"/>
      <c r="OJY17" s="42"/>
      <c r="OJZ17" s="42"/>
      <c r="OKA17" s="42"/>
      <c r="OKB17" s="42"/>
      <c r="OKC17" s="42"/>
      <c r="OKD17" s="42"/>
      <c r="OKE17" s="42"/>
      <c r="OKF17" s="42"/>
      <c r="OKG17" s="42"/>
      <c r="OKH17" s="42"/>
      <c r="OKI17" s="42"/>
      <c r="OKJ17" s="42"/>
      <c r="OKK17" s="42"/>
      <c r="OKL17" s="42"/>
      <c r="OKM17" s="42"/>
      <c r="OKN17" s="42"/>
      <c r="OKO17" s="42"/>
      <c r="OKP17" s="42"/>
      <c r="OKQ17" s="42"/>
      <c r="OKR17" s="42"/>
      <c r="OKS17" s="42"/>
      <c r="OKT17" s="42"/>
      <c r="OKU17" s="42"/>
      <c r="OKV17" s="42"/>
      <c r="OKW17" s="42"/>
      <c r="OKX17" s="42"/>
      <c r="OKY17" s="42"/>
      <c r="OKZ17" s="42"/>
      <c r="OLA17" s="42"/>
      <c r="OLB17" s="42"/>
      <c r="OLC17" s="42"/>
      <c r="OLD17" s="42"/>
      <c r="OLE17" s="42"/>
      <c r="OLF17" s="42"/>
      <c r="OLG17" s="42"/>
      <c r="OLH17" s="42"/>
      <c r="OLI17" s="42"/>
      <c r="OLJ17" s="42"/>
      <c r="OLK17" s="42"/>
      <c r="OLL17" s="42"/>
      <c r="OLM17" s="42"/>
      <c r="OLN17" s="42"/>
      <c r="OLO17" s="42"/>
      <c r="OLP17" s="42"/>
      <c r="OLQ17" s="42"/>
      <c r="OLR17" s="42"/>
      <c r="OLS17" s="42"/>
      <c r="OLT17" s="42"/>
      <c r="OLU17" s="42"/>
      <c r="OLV17" s="42"/>
      <c r="OLW17" s="42"/>
      <c r="OLX17" s="42"/>
      <c r="OLY17" s="42"/>
      <c r="OLZ17" s="42"/>
      <c r="OMA17" s="42"/>
      <c r="OMB17" s="42"/>
      <c r="OMC17" s="42"/>
      <c r="OMD17" s="42"/>
      <c r="OME17" s="42"/>
      <c r="OMF17" s="42"/>
      <c r="OMG17" s="42"/>
      <c r="OMH17" s="42"/>
      <c r="OMI17" s="42"/>
      <c r="OMJ17" s="42"/>
      <c r="OMK17" s="42"/>
      <c r="OML17" s="42"/>
      <c r="OMM17" s="42"/>
      <c r="OMN17" s="42"/>
      <c r="OMO17" s="42"/>
      <c r="OMP17" s="42"/>
      <c r="OMQ17" s="42"/>
      <c r="OMR17" s="42"/>
      <c r="OMS17" s="42"/>
      <c r="OMT17" s="42"/>
      <c r="OMU17" s="42"/>
      <c r="OMV17" s="42"/>
      <c r="OMW17" s="42"/>
      <c r="OMX17" s="42"/>
      <c r="OMY17" s="42"/>
      <c r="OMZ17" s="42"/>
      <c r="ONA17" s="42"/>
      <c r="ONB17" s="42"/>
      <c r="ONC17" s="42"/>
      <c r="OND17" s="42"/>
      <c r="ONE17" s="42"/>
      <c r="ONF17" s="42"/>
      <c r="ONG17" s="42"/>
      <c r="ONH17" s="42"/>
      <c r="ONI17" s="42"/>
      <c r="ONJ17" s="42"/>
      <c r="ONK17" s="42"/>
      <c r="ONL17" s="42"/>
      <c r="ONM17" s="42"/>
      <c r="ONN17" s="42"/>
      <c r="ONO17" s="42"/>
      <c r="ONP17" s="42"/>
      <c r="ONQ17" s="42"/>
      <c r="ONR17" s="42"/>
      <c r="ONS17" s="42"/>
      <c r="ONT17" s="42"/>
      <c r="ONU17" s="42"/>
      <c r="ONV17" s="42"/>
      <c r="ONW17" s="42"/>
      <c r="ONX17" s="42"/>
      <c r="ONY17" s="42"/>
      <c r="ONZ17" s="42"/>
      <c r="OOA17" s="42"/>
      <c r="OOB17" s="42"/>
      <c r="OOC17" s="42"/>
      <c r="OOD17" s="42"/>
      <c r="OOE17" s="42"/>
      <c r="OOF17" s="42"/>
      <c r="OOG17" s="42"/>
      <c r="OOH17" s="42"/>
      <c r="OOI17" s="42"/>
      <c r="OOJ17" s="42"/>
      <c r="OOK17" s="42"/>
      <c r="OOL17" s="42"/>
      <c r="OOM17" s="42"/>
      <c r="OON17" s="42"/>
      <c r="OOO17" s="42"/>
      <c r="OOP17" s="42"/>
      <c r="OOQ17" s="42"/>
      <c r="OOR17" s="42"/>
      <c r="OOS17" s="42"/>
      <c r="OOT17" s="42"/>
      <c r="OOU17" s="42"/>
      <c r="OOV17" s="42"/>
      <c r="OOW17" s="42"/>
      <c r="OOX17" s="42"/>
      <c r="OOY17" s="42"/>
      <c r="OOZ17" s="42"/>
      <c r="OPA17" s="42"/>
      <c r="OPB17" s="42"/>
      <c r="OPC17" s="42"/>
      <c r="OPD17" s="42"/>
      <c r="OPE17" s="42"/>
      <c r="OPF17" s="42"/>
      <c r="OPG17" s="42"/>
      <c r="OPH17" s="42"/>
      <c r="OPI17" s="42"/>
      <c r="OPJ17" s="42"/>
      <c r="OPK17" s="42"/>
      <c r="OPL17" s="42"/>
      <c r="OPM17" s="42"/>
      <c r="OPN17" s="42"/>
      <c r="OPO17" s="42"/>
      <c r="OPP17" s="42"/>
      <c r="OPQ17" s="42"/>
      <c r="OPR17" s="42"/>
      <c r="OPS17" s="42"/>
      <c r="OPT17" s="42"/>
      <c r="OPU17" s="42"/>
      <c r="OPV17" s="42"/>
      <c r="OPW17" s="42"/>
      <c r="OPX17" s="42"/>
      <c r="OPY17" s="42"/>
      <c r="OPZ17" s="42"/>
      <c r="OQA17" s="42"/>
      <c r="OQB17" s="42"/>
      <c r="OQC17" s="42"/>
      <c r="OQD17" s="42"/>
      <c r="OQE17" s="42"/>
      <c r="OQF17" s="42"/>
      <c r="OQG17" s="42"/>
      <c r="OQH17" s="42"/>
      <c r="OQI17" s="42"/>
      <c r="OQJ17" s="42"/>
      <c r="OQK17" s="42"/>
      <c r="OQL17" s="42"/>
      <c r="OQM17" s="42"/>
      <c r="OQN17" s="42"/>
      <c r="OQO17" s="42"/>
      <c r="OQP17" s="42"/>
      <c r="OQQ17" s="42"/>
      <c r="OQR17" s="42"/>
      <c r="OQS17" s="42"/>
      <c r="OQT17" s="42"/>
      <c r="OQU17" s="42"/>
      <c r="OQV17" s="42"/>
      <c r="OQW17" s="42"/>
      <c r="OQX17" s="42"/>
      <c r="OQY17" s="42"/>
      <c r="OQZ17" s="42"/>
      <c r="ORA17" s="42"/>
      <c r="ORB17" s="42"/>
      <c r="ORC17" s="42"/>
      <c r="ORD17" s="42"/>
      <c r="ORE17" s="42"/>
      <c r="ORF17" s="42"/>
      <c r="ORG17" s="42"/>
      <c r="ORH17" s="42"/>
      <c r="ORI17" s="42"/>
      <c r="ORJ17" s="42"/>
      <c r="ORK17" s="42"/>
      <c r="ORL17" s="42"/>
      <c r="ORM17" s="42"/>
      <c r="ORN17" s="42"/>
      <c r="ORO17" s="42"/>
      <c r="ORP17" s="42"/>
      <c r="ORQ17" s="42"/>
      <c r="ORR17" s="42"/>
      <c r="ORS17" s="42"/>
      <c r="ORT17" s="42"/>
      <c r="ORU17" s="42"/>
      <c r="ORV17" s="42"/>
      <c r="ORW17" s="42"/>
      <c r="ORX17" s="42"/>
      <c r="ORY17" s="42"/>
      <c r="ORZ17" s="42"/>
      <c r="OSA17" s="42"/>
      <c r="OSB17" s="42"/>
      <c r="OSC17" s="42"/>
      <c r="OSD17" s="42"/>
      <c r="OSE17" s="42"/>
      <c r="OSF17" s="42"/>
      <c r="OSG17" s="42"/>
      <c r="OSH17" s="42"/>
      <c r="OSI17" s="42"/>
      <c r="OSJ17" s="42"/>
      <c r="OSK17" s="42"/>
      <c r="OSL17" s="42"/>
      <c r="OSM17" s="42"/>
      <c r="OSN17" s="42"/>
      <c r="OSO17" s="42"/>
      <c r="OSP17" s="42"/>
      <c r="OSQ17" s="42"/>
      <c r="OSR17" s="42"/>
      <c r="OSS17" s="42"/>
      <c r="OST17" s="42"/>
      <c r="OSU17" s="42"/>
      <c r="OSV17" s="42"/>
      <c r="OSW17" s="42"/>
      <c r="OSX17" s="42"/>
      <c r="OSY17" s="42"/>
      <c r="OSZ17" s="42"/>
      <c r="OTA17" s="42"/>
      <c r="OTB17" s="42"/>
      <c r="OTC17" s="42"/>
      <c r="OTD17" s="42"/>
      <c r="OTE17" s="42"/>
      <c r="OTF17" s="42"/>
      <c r="OTG17" s="42"/>
      <c r="OTH17" s="42"/>
      <c r="OTI17" s="42"/>
      <c r="OTJ17" s="42"/>
      <c r="OTK17" s="42"/>
      <c r="OTL17" s="42"/>
      <c r="OTM17" s="42"/>
      <c r="OTN17" s="42"/>
      <c r="OTO17" s="42"/>
      <c r="OTP17" s="42"/>
      <c r="OTQ17" s="42"/>
      <c r="OTR17" s="42"/>
      <c r="OTS17" s="42"/>
      <c r="OTT17" s="42"/>
      <c r="OTU17" s="42"/>
      <c r="OTV17" s="42"/>
      <c r="OTW17" s="42"/>
      <c r="OTX17" s="42"/>
      <c r="OTY17" s="42"/>
      <c r="OTZ17" s="42"/>
      <c r="OUA17" s="42"/>
      <c r="OUB17" s="42"/>
      <c r="OUC17" s="42"/>
      <c r="OUD17" s="42"/>
      <c r="OUE17" s="42"/>
      <c r="OUF17" s="42"/>
      <c r="OUG17" s="42"/>
      <c r="OUH17" s="42"/>
      <c r="OUI17" s="42"/>
      <c r="OUJ17" s="42"/>
      <c r="OUK17" s="42"/>
      <c r="OUL17" s="42"/>
      <c r="OUM17" s="42"/>
      <c r="OUN17" s="42"/>
      <c r="OUO17" s="42"/>
      <c r="OUP17" s="42"/>
      <c r="OUQ17" s="42"/>
      <c r="OUR17" s="42"/>
      <c r="OUS17" s="42"/>
      <c r="OUT17" s="42"/>
      <c r="OUU17" s="42"/>
      <c r="OUV17" s="42"/>
      <c r="OUW17" s="42"/>
      <c r="OUX17" s="42"/>
      <c r="OUY17" s="42"/>
      <c r="OUZ17" s="42"/>
      <c r="OVA17" s="42"/>
      <c r="OVB17" s="42"/>
      <c r="OVC17" s="42"/>
      <c r="OVD17" s="42"/>
      <c r="OVE17" s="42"/>
      <c r="OVF17" s="42"/>
      <c r="OVG17" s="42"/>
      <c r="OVH17" s="42"/>
      <c r="OVI17" s="42"/>
      <c r="OVJ17" s="42"/>
      <c r="OVK17" s="42"/>
      <c r="OVL17" s="42"/>
      <c r="OVM17" s="42"/>
      <c r="OVN17" s="42"/>
      <c r="OVO17" s="42"/>
      <c r="OVP17" s="42"/>
      <c r="OVQ17" s="42"/>
      <c r="OVR17" s="42"/>
      <c r="OVS17" s="42"/>
      <c r="OVT17" s="42"/>
      <c r="OVU17" s="42"/>
      <c r="OVV17" s="42"/>
      <c r="OVW17" s="42"/>
      <c r="OVX17" s="42"/>
      <c r="OVY17" s="42"/>
      <c r="OVZ17" s="42"/>
      <c r="OWA17" s="42"/>
      <c r="OWB17" s="42"/>
      <c r="OWC17" s="42"/>
      <c r="OWD17" s="42"/>
      <c r="OWE17" s="42"/>
      <c r="OWF17" s="42"/>
      <c r="OWG17" s="42"/>
      <c r="OWH17" s="42"/>
      <c r="OWI17" s="42"/>
      <c r="OWJ17" s="42"/>
      <c r="OWK17" s="42"/>
      <c r="OWL17" s="42"/>
      <c r="OWM17" s="42"/>
      <c r="OWN17" s="42"/>
      <c r="OWO17" s="42"/>
      <c r="OWP17" s="42"/>
      <c r="OWQ17" s="42"/>
      <c r="OWR17" s="42"/>
      <c r="OWS17" s="42"/>
      <c r="OWT17" s="42"/>
      <c r="OWU17" s="42"/>
      <c r="OWV17" s="42"/>
      <c r="OWW17" s="42"/>
      <c r="OWX17" s="42"/>
      <c r="OWY17" s="42"/>
      <c r="OWZ17" s="42"/>
      <c r="OXA17" s="42"/>
      <c r="OXB17" s="42"/>
      <c r="OXC17" s="42"/>
      <c r="OXD17" s="42"/>
      <c r="OXE17" s="42"/>
      <c r="OXF17" s="42"/>
      <c r="OXG17" s="42"/>
      <c r="OXH17" s="42"/>
      <c r="OXI17" s="42"/>
      <c r="OXJ17" s="42"/>
      <c r="OXK17" s="42"/>
      <c r="OXL17" s="42"/>
      <c r="OXM17" s="42"/>
      <c r="OXN17" s="42"/>
      <c r="OXO17" s="42"/>
      <c r="OXP17" s="42"/>
      <c r="OXQ17" s="42"/>
      <c r="OXR17" s="42"/>
      <c r="OXS17" s="42"/>
      <c r="OXT17" s="42"/>
      <c r="OXU17" s="42"/>
      <c r="OXV17" s="42"/>
      <c r="OXW17" s="42"/>
      <c r="OXX17" s="42"/>
      <c r="OXY17" s="42"/>
      <c r="OXZ17" s="42"/>
      <c r="OYA17" s="42"/>
      <c r="OYB17" s="42"/>
      <c r="OYC17" s="42"/>
      <c r="OYD17" s="42"/>
      <c r="OYE17" s="42"/>
      <c r="OYF17" s="42"/>
      <c r="OYG17" s="42"/>
      <c r="OYH17" s="42"/>
      <c r="OYI17" s="42"/>
      <c r="OYJ17" s="42"/>
      <c r="OYK17" s="42"/>
      <c r="OYL17" s="42"/>
      <c r="OYM17" s="42"/>
      <c r="OYN17" s="42"/>
      <c r="OYO17" s="42"/>
      <c r="OYP17" s="42"/>
      <c r="OYQ17" s="42"/>
      <c r="OYR17" s="42"/>
      <c r="OYS17" s="42"/>
      <c r="OYT17" s="42"/>
      <c r="OYU17" s="42"/>
      <c r="OYV17" s="42"/>
      <c r="OYW17" s="42"/>
      <c r="OYX17" s="42"/>
      <c r="OYY17" s="42"/>
      <c r="OYZ17" s="42"/>
      <c r="OZA17" s="42"/>
      <c r="OZB17" s="42"/>
      <c r="OZC17" s="42"/>
      <c r="OZD17" s="42"/>
      <c r="OZE17" s="42"/>
      <c r="OZF17" s="42"/>
      <c r="OZG17" s="42"/>
      <c r="OZH17" s="42"/>
      <c r="OZI17" s="42"/>
      <c r="OZJ17" s="42"/>
      <c r="OZK17" s="42"/>
      <c r="OZL17" s="42"/>
      <c r="OZM17" s="42"/>
      <c r="OZN17" s="42"/>
      <c r="OZO17" s="42"/>
      <c r="OZP17" s="42"/>
      <c r="OZQ17" s="42"/>
      <c r="OZR17" s="42"/>
      <c r="OZS17" s="42"/>
      <c r="OZT17" s="42"/>
      <c r="OZU17" s="42"/>
      <c r="OZV17" s="42"/>
      <c r="OZW17" s="42"/>
      <c r="OZX17" s="42"/>
      <c r="OZY17" s="42"/>
      <c r="OZZ17" s="42"/>
      <c r="PAA17" s="42"/>
      <c r="PAB17" s="42"/>
      <c r="PAC17" s="42"/>
      <c r="PAD17" s="42"/>
      <c r="PAE17" s="42"/>
      <c r="PAF17" s="42"/>
      <c r="PAG17" s="42"/>
      <c r="PAH17" s="42"/>
      <c r="PAI17" s="42"/>
      <c r="PAJ17" s="42"/>
      <c r="PAK17" s="42"/>
      <c r="PAL17" s="42"/>
      <c r="PAM17" s="42"/>
      <c r="PAN17" s="42"/>
      <c r="PAO17" s="42"/>
      <c r="PAP17" s="42"/>
      <c r="PAQ17" s="42"/>
      <c r="PAR17" s="42"/>
      <c r="PAS17" s="42"/>
      <c r="PAT17" s="42"/>
      <c r="PAU17" s="42"/>
      <c r="PAV17" s="42"/>
      <c r="PAW17" s="42"/>
      <c r="PAX17" s="42"/>
      <c r="PAY17" s="42"/>
      <c r="PAZ17" s="42"/>
      <c r="PBA17" s="42"/>
      <c r="PBB17" s="42"/>
      <c r="PBC17" s="42"/>
      <c r="PBD17" s="42"/>
      <c r="PBE17" s="42"/>
      <c r="PBF17" s="42"/>
      <c r="PBG17" s="42"/>
      <c r="PBH17" s="42"/>
      <c r="PBI17" s="42"/>
      <c r="PBJ17" s="42"/>
      <c r="PBK17" s="42"/>
      <c r="PBL17" s="42"/>
      <c r="PBM17" s="42"/>
      <c r="PBN17" s="42"/>
      <c r="PBO17" s="42"/>
      <c r="PBP17" s="42"/>
      <c r="PBQ17" s="42"/>
      <c r="PBR17" s="42"/>
      <c r="PBS17" s="42"/>
      <c r="PBT17" s="42"/>
      <c r="PBU17" s="42"/>
      <c r="PBV17" s="42"/>
      <c r="PBW17" s="42"/>
      <c r="PBX17" s="42"/>
      <c r="PBY17" s="42"/>
      <c r="PBZ17" s="42"/>
      <c r="PCA17" s="42"/>
      <c r="PCB17" s="42"/>
      <c r="PCC17" s="42"/>
      <c r="PCD17" s="42"/>
      <c r="PCE17" s="42"/>
      <c r="PCF17" s="42"/>
      <c r="PCG17" s="42"/>
      <c r="PCH17" s="42"/>
      <c r="PCI17" s="42"/>
      <c r="PCJ17" s="42"/>
      <c r="PCK17" s="42"/>
      <c r="PCL17" s="42"/>
      <c r="PCM17" s="42"/>
      <c r="PCN17" s="42"/>
      <c r="PCO17" s="42"/>
      <c r="PCP17" s="42"/>
      <c r="PCQ17" s="42"/>
      <c r="PCR17" s="42"/>
      <c r="PCS17" s="42"/>
      <c r="PCT17" s="42"/>
      <c r="PCU17" s="42"/>
      <c r="PCV17" s="42"/>
      <c r="PCW17" s="42"/>
      <c r="PCX17" s="42"/>
      <c r="PCY17" s="42"/>
      <c r="PCZ17" s="42"/>
      <c r="PDA17" s="42"/>
      <c r="PDB17" s="42"/>
      <c r="PDC17" s="42"/>
      <c r="PDD17" s="42"/>
      <c r="PDE17" s="42"/>
      <c r="PDF17" s="42"/>
      <c r="PDG17" s="42"/>
      <c r="PDH17" s="42"/>
      <c r="PDI17" s="42"/>
      <c r="PDJ17" s="42"/>
      <c r="PDK17" s="42"/>
      <c r="PDL17" s="42"/>
      <c r="PDM17" s="42"/>
      <c r="PDN17" s="42"/>
      <c r="PDO17" s="42"/>
      <c r="PDP17" s="42"/>
      <c r="PDQ17" s="42"/>
      <c r="PDR17" s="42"/>
      <c r="PDS17" s="42"/>
      <c r="PDT17" s="42"/>
      <c r="PDU17" s="42"/>
      <c r="PDV17" s="42"/>
      <c r="PDW17" s="42"/>
      <c r="PDX17" s="42"/>
      <c r="PDY17" s="42"/>
      <c r="PDZ17" s="42"/>
      <c r="PEA17" s="42"/>
      <c r="PEB17" s="42"/>
      <c r="PEC17" s="42"/>
      <c r="PED17" s="42"/>
      <c r="PEE17" s="42"/>
      <c r="PEF17" s="42"/>
      <c r="PEG17" s="42"/>
      <c r="PEH17" s="42"/>
      <c r="PEI17" s="42"/>
      <c r="PEJ17" s="42"/>
      <c r="PEK17" s="42"/>
      <c r="PEL17" s="42"/>
      <c r="PEM17" s="42"/>
      <c r="PEN17" s="42"/>
      <c r="PEO17" s="42"/>
      <c r="PEP17" s="42"/>
      <c r="PEQ17" s="42"/>
      <c r="PER17" s="42"/>
      <c r="PES17" s="42"/>
      <c r="PET17" s="42"/>
      <c r="PEU17" s="42"/>
      <c r="PEV17" s="42"/>
      <c r="PEW17" s="42"/>
      <c r="PEX17" s="42"/>
      <c r="PEY17" s="42"/>
      <c r="PEZ17" s="42"/>
      <c r="PFA17" s="42"/>
      <c r="PFB17" s="42"/>
      <c r="PFC17" s="42"/>
      <c r="PFD17" s="42"/>
      <c r="PFE17" s="42"/>
      <c r="PFF17" s="42"/>
      <c r="PFG17" s="42"/>
      <c r="PFH17" s="42"/>
      <c r="PFI17" s="42"/>
      <c r="PFJ17" s="42"/>
      <c r="PFK17" s="42"/>
      <c r="PFL17" s="42"/>
      <c r="PFM17" s="42"/>
      <c r="PFN17" s="42"/>
      <c r="PFO17" s="42"/>
      <c r="PFP17" s="42"/>
      <c r="PFQ17" s="42"/>
      <c r="PFR17" s="42"/>
      <c r="PFS17" s="42"/>
      <c r="PFT17" s="42"/>
      <c r="PFU17" s="42"/>
      <c r="PFV17" s="42"/>
      <c r="PFW17" s="42"/>
      <c r="PFX17" s="42"/>
      <c r="PFY17" s="42"/>
      <c r="PFZ17" s="42"/>
      <c r="PGA17" s="42"/>
      <c r="PGB17" s="42"/>
      <c r="PGC17" s="42"/>
      <c r="PGD17" s="42"/>
      <c r="PGE17" s="42"/>
      <c r="PGF17" s="42"/>
      <c r="PGG17" s="42"/>
      <c r="PGH17" s="42"/>
      <c r="PGI17" s="42"/>
      <c r="PGJ17" s="42"/>
      <c r="PGK17" s="42"/>
      <c r="PGL17" s="42"/>
      <c r="PGM17" s="42"/>
      <c r="PGN17" s="42"/>
      <c r="PGO17" s="42"/>
      <c r="PGP17" s="42"/>
      <c r="PGQ17" s="42"/>
      <c r="PGR17" s="42"/>
      <c r="PGS17" s="42"/>
      <c r="PGT17" s="42"/>
      <c r="PGU17" s="42"/>
      <c r="PGV17" s="42"/>
      <c r="PGW17" s="42"/>
      <c r="PGX17" s="42"/>
      <c r="PGY17" s="42"/>
      <c r="PGZ17" s="42"/>
      <c r="PHA17" s="42"/>
      <c r="PHB17" s="42"/>
      <c r="PHC17" s="42"/>
      <c r="PHD17" s="42"/>
      <c r="PHE17" s="42"/>
      <c r="PHF17" s="42"/>
      <c r="PHG17" s="42"/>
      <c r="PHH17" s="42"/>
      <c r="PHI17" s="42"/>
      <c r="PHJ17" s="42"/>
      <c r="PHK17" s="42"/>
      <c r="PHL17" s="42"/>
      <c r="PHM17" s="42"/>
      <c r="PHN17" s="42"/>
      <c r="PHO17" s="42"/>
      <c r="PHP17" s="42"/>
      <c r="PHQ17" s="42"/>
      <c r="PHR17" s="42"/>
      <c r="PHS17" s="42"/>
      <c r="PHT17" s="42"/>
      <c r="PHU17" s="42"/>
      <c r="PHV17" s="42"/>
      <c r="PHW17" s="42"/>
      <c r="PHX17" s="42"/>
      <c r="PHY17" s="42"/>
      <c r="PHZ17" s="42"/>
      <c r="PIA17" s="42"/>
      <c r="PIB17" s="42"/>
      <c r="PIC17" s="42"/>
      <c r="PID17" s="42"/>
      <c r="PIE17" s="42"/>
      <c r="PIF17" s="42"/>
      <c r="PIG17" s="42"/>
      <c r="PIH17" s="42"/>
      <c r="PII17" s="42"/>
      <c r="PIJ17" s="42"/>
      <c r="PIK17" s="42"/>
      <c r="PIL17" s="42"/>
      <c r="PIM17" s="42"/>
      <c r="PIN17" s="42"/>
      <c r="PIO17" s="42"/>
      <c r="PIP17" s="42"/>
      <c r="PIQ17" s="42"/>
      <c r="PIR17" s="42"/>
      <c r="PIS17" s="42"/>
      <c r="PIT17" s="42"/>
      <c r="PIU17" s="42"/>
      <c r="PIV17" s="42"/>
      <c r="PIW17" s="42"/>
      <c r="PIX17" s="42"/>
      <c r="PIY17" s="42"/>
      <c r="PIZ17" s="42"/>
      <c r="PJA17" s="42"/>
      <c r="PJB17" s="42"/>
      <c r="PJC17" s="42"/>
      <c r="PJD17" s="42"/>
      <c r="PJE17" s="42"/>
      <c r="PJF17" s="42"/>
      <c r="PJG17" s="42"/>
      <c r="PJH17" s="42"/>
      <c r="PJI17" s="42"/>
      <c r="PJJ17" s="42"/>
      <c r="PJK17" s="42"/>
      <c r="PJL17" s="42"/>
      <c r="PJM17" s="42"/>
      <c r="PJN17" s="42"/>
      <c r="PJO17" s="42"/>
      <c r="PJP17" s="42"/>
      <c r="PJQ17" s="42"/>
      <c r="PJR17" s="42"/>
      <c r="PJS17" s="42"/>
      <c r="PJT17" s="42"/>
      <c r="PJU17" s="42"/>
      <c r="PJV17" s="42"/>
      <c r="PJW17" s="42"/>
      <c r="PJX17" s="42"/>
      <c r="PJY17" s="42"/>
      <c r="PJZ17" s="42"/>
      <c r="PKA17" s="42"/>
      <c r="PKB17" s="42"/>
      <c r="PKC17" s="42"/>
      <c r="PKD17" s="42"/>
      <c r="PKE17" s="42"/>
      <c r="PKF17" s="42"/>
      <c r="PKG17" s="42"/>
      <c r="PKH17" s="42"/>
      <c r="PKI17" s="42"/>
      <c r="PKJ17" s="42"/>
      <c r="PKK17" s="42"/>
      <c r="PKL17" s="42"/>
      <c r="PKM17" s="42"/>
      <c r="PKN17" s="42"/>
      <c r="PKO17" s="42"/>
      <c r="PKP17" s="42"/>
      <c r="PKQ17" s="42"/>
      <c r="PKR17" s="42"/>
      <c r="PKS17" s="42"/>
      <c r="PKT17" s="42"/>
      <c r="PKU17" s="42"/>
      <c r="PKV17" s="42"/>
      <c r="PKW17" s="42"/>
      <c r="PKX17" s="42"/>
      <c r="PKY17" s="42"/>
      <c r="PKZ17" s="42"/>
      <c r="PLA17" s="42"/>
      <c r="PLB17" s="42"/>
      <c r="PLC17" s="42"/>
      <c r="PLD17" s="42"/>
      <c r="PLE17" s="42"/>
      <c r="PLF17" s="42"/>
      <c r="PLG17" s="42"/>
      <c r="PLH17" s="42"/>
      <c r="PLI17" s="42"/>
      <c r="PLJ17" s="42"/>
      <c r="PLK17" s="42"/>
      <c r="PLL17" s="42"/>
      <c r="PLM17" s="42"/>
      <c r="PLN17" s="42"/>
      <c r="PLO17" s="42"/>
      <c r="PLP17" s="42"/>
      <c r="PLQ17" s="42"/>
      <c r="PLR17" s="42"/>
      <c r="PLS17" s="42"/>
      <c r="PLT17" s="42"/>
      <c r="PLU17" s="42"/>
      <c r="PLV17" s="42"/>
      <c r="PLW17" s="42"/>
      <c r="PLX17" s="42"/>
      <c r="PLY17" s="42"/>
      <c r="PLZ17" s="42"/>
      <c r="PMA17" s="42"/>
      <c r="PMB17" s="42"/>
      <c r="PMC17" s="42"/>
      <c r="PMD17" s="42"/>
      <c r="PME17" s="42"/>
      <c r="PMF17" s="42"/>
      <c r="PMG17" s="42"/>
      <c r="PMH17" s="42"/>
      <c r="PMI17" s="42"/>
      <c r="PMJ17" s="42"/>
      <c r="PMK17" s="42"/>
      <c r="PML17" s="42"/>
      <c r="PMM17" s="42"/>
      <c r="PMN17" s="42"/>
      <c r="PMO17" s="42"/>
      <c r="PMP17" s="42"/>
      <c r="PMQ17" s="42"/>
      <c r="PMR17" s="42"/>
      <c r="PMS17" s="42"/>
      <c r="PMT17" s="42"/>
      <c r="PMU17" s="42"/>
      <c r="PMV17" s="42"/>
      <c r="PMW17" s="42"/>
      <c r="PMX17" s="42"/>
      <c r="PMY17" s="42"/>
      <c r="PMZ17" s="42"/>
      <c r="PNA17" s="42"/>
      <c r="PNB17" s="42"/>
      <c r="PNC17" s="42"/>
      <c r="PND17" s="42"/>
      <c r="PNE17" s="42"/>
      <c r="PNF17" s="42"/>
      <c r="PNG17" s="42"/>
      <c r="PNH17" s="42"/>
      <c r="PNI17" s="42"/>
      <c r="PNJ17" s="42"/>
      <c r="PNK17" s="42"/>
      <c r="PNL17" s="42"/>
      <c r="PNM17" s="42"/>
      <c r="PNN17" s="42"/>
      <c r="PNO17" s="42"/>
      <c r="PNP17" s="42"/>
      <c r="PNQ17" s="42"/>
      <c r="PNR17" s="42"/>
      <c r="PNS17" s="42"/>
      <c r="PNT17" s="42"/>
      <c r="PNU17" s="42"/>
      <c r="PNV17" s="42"/>
      <c r="PNW17" s="42"/>
      <c r="PNX17" s="42"/>
      <c r="PNY17" s="42"/>
      <c r="PNZ17" s="42"/>
      <c r="POA17" s="42"/>
      <c r="POB17" s="42"/>
      <c r="POC17" s="42"/>
      <c r="POD17" s="42"/>
      <c r="POE17" s="42"/>
      <c r="POF17" s="42"/>
      <c r="POG17" s="42"/>
      <c r="POH17" s="42"/>
      <c r="POI17" s="42"/>
      <c r="POJ17" s="42"/>
      <c r="POK17" s="42"/>
      <c r="POL17" s="42"/>
      <c r="POM17" s="42"/>
      <c r="PON17" s="42"/>
      <c r="POO17" s="42"/>
      <c r="POP17" s="42"/>
      <c r="POQ17" s="42"/>
      <c r="POR17" s="42"/>
      <c r="POS17" s="42"/>
      <c r="POT17" s="42"/>
      <c r="POU17" s="42"/>
      <c r="POV17" s="42"/>
      <c r="POW17" s="42"/>
      <c r="POX17" s="42"/>
      <c r="POY17" s="42"/>
      <c r="POZ17" s="42"/>
      <c r="PPA17" s="42"/>
      <c r="PPB17" s="42"/>
      <c r="PPC17" s="42"/>
      <c r="PPD17" s="42"/>
      <c r="PPE17" s="42"/>
      <c r="PPF17" s="42"/>
      <c r="PPG17" s="42"/>
      <c r="PPH17" s="42"/>
      <c r="PPI17" s="42"/>
      <c r="PPJ17" s="42"/>
      <c r="PPK17" s="42"/>
      <c r="PPL17" s="42"/>
      <c r="PPM17" s="42"/>
      <c r="PPN17" s="42"/>
      <c r="PPO17" s="42"/>
      <c r="PPP17" s="42"/>
      <c r="PPQ17" s="42"/>
      <c r="PPR17" s="42"/>
      <c r="PPS17" s="42"/>
      <c r="PPT17" s="42"/>
      <c r="PPU17" s="42"/>
      <c r="PPV17" s="42"/>
      <c r="PPW17" s="42"/>
      <c r="PPX17" s="42"/>
      <c r="PPY17" s="42"/>
      <c r="PPZ17" s="42"/>
      <c r="PQA17" s="42"/>
      <c r="PQB17" s="42"/>
      <c r="PQC17" s="42"/>
      <c r="PQD17" s="42"/>
      <c r="PQE17" s="42"/>
      <c r="PQF17" s="42"/>
      <c r="PQG17" s="42"/>
      <c r="PQH17" s="42"/>
      <c r="PQI17" s="42"/>
      <c r="PQJ17" s="42"/>
      <c r="PQK17" s="42"/>
      <c r="PQL17" s="42"/>
      <c r="PQM17" s="42"/>
      <c r="PQN17" s="42"/>
      <c r="PQO17" s="42"/>
      <c r="PQP17" s="42"/>
      <c r="PQQ17" s="42"/>
      <c r="PQR17" s="42"/>
      <c r="PQS17" s="42"/>
      <c r="PQT17" s="42"/>
      <c r="PQU17" s="42"/>
      <c r="PQV17" s="42"/>
      <c r="PQW17" s="42"/>
      <c r="PQX17" s="42"/>
      <c r="PQY17" s="42"/>
      <c r="PQZ17" s="42"/>
      <c r="PRA17" s="42"/>
      <c r="PRB17" s="42"/>
      <c r="PRC17" s="42"/>
      <c r="PRD17" s="42"/>
      <c r="PRE17" s="42"/>
      <c r="PRF17" s="42"/>
      <c r="PRG17" s="42"/>
      <c r="PRH17" s="42"/>
      <c r="PRI17" s="42"/>
      <c r="PRJ17" s="42"/>
      <c r="PRK17" s="42"/>
      <c r="PRL17" s="42"/>
      <c r="PRM17" s="42"/>
      <c r="PRN17" s="42"/>
      <c r="PRO17" s="42"/>
      <c r="PRP17" s="42"/>
      <c r="PRQ17" s="42"/>
      <c r="PRR17" s="42"/>
      <c r="PRS17" s="42"/>
      <c r="PRT17" s="42"/>
      <c r="PRU17" s="42"/>
      <c r="PRV17" s="42"/>
      <c r="PRW17" s="42"/>
      <c r="PRX17" s="42"/>
      <c r="PRY17" s="42"/>
      <c r="PRZ17" s="42"/>
      <c r="PSA17" s="42"/>
      <c r="PSB17" s="42"/>
      <c r="PSC17" s="42"/>
      <c r="PSD17" s="42"/>
      <c r="PSE17" s="42"/>
      <c r="PSF17" s="42"/>
      <c r="PSG17" s="42"/>
      <c r="PSH17" s="42"/>
      <c r="PSI17" s="42"/>
      <c r="PSJ17" s="42"/>
      <c r="PSK17" s="42"/>
      <c r="PSL17" s="42"/>
      <c r="PSM17" s="42"/>
      <c r="PSN17" s="42"/>
      <c r="PSO17" s="42"/>
      <c r="PSP17" s="42"/>
      <c r="PSQ17" s="42"/>
      <c r="PSR17" s="42"/>
      <c r="PSS17" s="42"/>
      <c r="PST17" s="42"/>
      <c r="PSU17" s="42"/>
      <c r="PSV17" s="42"/>
      <c r="PSW17" s="42"/>
      <c r="PSX17" s="42"/>
      <c r="PSY17" s="42"/>
      <c r="PSZ17" s="42"/>
      <c r="PTA17" s="42"/>
      <c r="PTB17" s="42"/>
      <c r="PTC17" s="42"/>
      <c r="PTD17" s="42"/>
      <c r="PTE17" s="42"/>
      <c r="PTF17" s="42"/>
      <c r="PTG17" s="42"/>
      <c r="PTH17" s="42"/>
      <c r="PTI17" s="42"/>
      <c r="PTJ17" s="42"/>
      <c r="PTK17" s="42"/>
      <c r="PTL17" s="42"/>
      <c r="PTM17" s="42"/>
      <c r="PTN17" s="42"/>
      <c r="PTO17" s="42"/>
      <c r="PTP17" s="42"/>
      <c r="PTQ17" s="42"/>
      <c r="PTR17" s="42"/>
      <c r="PTS17" s="42"/>
      <c r="PTT17" s="42"/>
      <c r="PTU17" s="42"/>
      <c r="PTV17" s="42"/>
      <c r="PTW17" s="42"/>
      <c r="PTX17" s="42"/>
      <c r="PTY17" s="42"/>
      <c r="PTZ17" s="42"/>
      <c r="PUA17" s="42"/>
      <c r="PUB17" s="42"/>
      <c r="PUC17" s="42"/>
      <c r="PUD17" s="42"/>
      <c r="PUE17" s="42"/>
      <c r="PUF17" s="42"/>
      <c r="PUG17" s="42"/>
      <c r="PUH17" s="42"/>
      <c r="PUI17" s="42"/>
      <c r="PUJ17" s="42"/>
      <c r="PUK17" s="42"/>
      <c r="PUL17" s="42"/>
      <c r="PUM17" s="42"/>
      <c r="PUN17" s="42"/>
      <c r="PUO17" s="42"/>
      <c r="PUP17" s="42"/>
      <c r="PUQ17" s="42"/>
      <c r="PUR17" s="42"/>
      <c r="PUS17" s="42"/>
      <c r="PUT17" s="42"/>
      <c r="PUU17" s="42"/>
      <c r="PUV17" s="42"/>
      <c r="PUW17" s="42"/>
      <c r="PUX17" s="42"/>
      <c r="PUY17" s="42"/>
      <c r="PUZ17" s="42"/>
      <c r="PVA17" s="42"/>
      <c r="PVB17" s="42"/>
      <c r="PVC17" s="42"/>
      <c r="PVD17" s="42"/>
      <c r="PVE17" s="42"/>
      <c r="PVF17" s="42"/>
      <c r="PVG17" s="42"/>
      <c r="PVH17" s="42"/>
      <c r="PVI17" s="42"/>
      <c r="PVJ17" s="42"/>
      <c r="PVK17" s="42"/>
      <c r="PVL17" s="42"/>
      <c r="PVM17" s="42"/>
      <c r="PVN17" s="42"/>
      <c r="PVO17" s="42"/>
      <c r="PVP17" s="42"/>
      <c r="PVQ17" s="42"/>
      <c r="PVR17" s="42"/>
      <c r="PVS17" s="42"/>
      <c r="PVT17" s="42"/>
      <c r="PVU17" s="42"/>
      <c r="PVV17" s="42"/>
      <c r="PVW17" s="42"/>
      <c r="PVX17" s="42"/>
      <c r="PVY17" s="42"/>
      <c r="PVZ17" s="42"/>
      <c r="PWA17" s="42"/>
      <c r="PWB17" s="42"/>
      <c r="PWC17" s="42"/>
      <c r="PWD17" s="42"/>
      <c r="PWE17" s="42"/>
      <c r="PWF17" s="42"/>
      <c r="PWG17" s="42"/>
      <c r="PWH17" s="42"/>
      <c r="PWI17" s="42"/>
      <c r="PWJ17" s="42"/>
      <c r="PWK17" s="42"/>
      <c r="PWL17" s="42"/>
      <c r="PWM17" s="42"/>
      <c r="PWN17" s="42"/>
      <c r="PWO17" s="42"/>
      <c r="PWP17" s="42"/>
      <c r="PWQ17" s="42"/>
      <c r="PWR17" s="42"/>
      <c r="PWS17" s="42"/>
      <c r="PWT17" s="42"/>
      <c r="PWU17" s="42"/>
      <c r="PWV17" s="42"/>
      <c r="PWW17" s="42"/>
      <c r="PWX17" s="42"/>
      <c r="PWY17" s="42"/>
      <c r="PWZ17" s="42"/>
      <c r="PXA17" s="42"/>
      <c r="PXB17" s="42"/>
      <c r="PXC17" s="42"/>
      <c r="PXD17" s="42"/>
      <c r="PXE17" s="42"/>
      <c r="PXF17" s="42"/>
      <c r="PXG17" s="42"/>
      <c r="PXH17" s="42"/>
      <c r="PXI17" s="42"/>
      <c r="PXJ17" s="42"/>
      <c r="PXK17" s="42"/>
      <c r="PXL17" s="42"/>
      <c r="PXM17" s="42"/>
      <c r="PXN17" s="42"/>
      <c r="PXO17" s="42"/>
      <c r="PXP17" s="42"/>
      <c r="PXQ17" s="42"/>
      <c r="PXR17" s="42"/>
      <c r="PXS17" s="42"/>
      <c r="PXT17" s="42"/>
      <c r="PXU17" s="42"/>
      <c r="PXV17" s="42"/>
      <c r="PXW17" s="42"/>
      <c r="PXX17" s="42"/>
      <c r="PXY17" s="42"/>
      <c r="PXZ17" s="42"/>
      <c r="PYA17" s="42"/>
      <c r="PYB17" s="42"/>
      <c r="PYC17" s="42"/>
      <c r="PYD17" s="42"/>
      <c r="PYE17" s="42"/>
      <c r="PYF17" s="42"/>
      <c r="PYG17" s="42"/>
      <c r="PYH17" s="42"/>
      <c r="PYI17" s="42"/>
      <c r="PYJ17" s="42"/>
      <c r="PYK17" s="42"/>
      <c r="PYL17" s="42"/>
      <c r="PYM17" s="42"/>
      <c r="PYN17" s="42"/>
      <c r="PYO17" s="42"/>
      <c r="PYP17" s="42"/>
      <c r="PYQ17" s="42"/>
      <c r="PYR17" s="42"/>
      <c r="PYS17" s="42"/>
      <c r="PYT17" s="42"/>
      <c r="PYU17" s="42"/>
      <c r="PYV17" s="42"/>
      <c r="PYW17" s="42"/>
      <c r="PYX17" s="42"/>
      <c r="PYY17" s="42"/>
      <c r="PYZ17" s="42"/>
      <c r="PZA17" s="42"/>
      <c r="PZB17" s="42"/>
      <c r="PZC17" s="42"/>
      <c r="PZD17" s="42"/>
      <c r="PZE17" s="42"/>
      <c r="PZF17" s="42"/>
      <c r="PZG17" s="42"/>
      <c r="PZH17" s="42"/>
      <c r="PZI17" s="42"/>
      <c r="PZJ17" s="42"/>
      <c r="PZK17" s="42"/>
      <c r="PZL17" s="42"/>
      <c r="PZM17" s="42"/>
      <c r="PZN17" s="42"/>
      <c r="PZO17" s="42"/>
      <c r="PZP17" s="42"/>
      <c r="PZQ17" s="42"/>
      <c r="PZR17" s="42"/>
      <c r="PZS17" s="42"/>
      <c r="PZT17" s="42"/>
      <c r="PZU17" s="42"/>
      <c r="PZV17" s="42"/>
      <c r="PZW17" s="42"/>
      <c r="PZX17" s="42"/>
      <c r="PZY17" s="42"/>
      <c r="PZZ17" s="42"/>
      <c r="QAA17" s="42"/>
      <c r="QAB17" s="42"/>
      <c r="QAC17" s="42"/>
      <c r="QAD17" s="42"/>
      <c r="QAE17" s="42"/>
      <c r="QAF17" s="42"/>
      <c r="QAG17" s="42"/>
      <c r="QAH17" s="42"/>
      <c r="QAI17" s="42"/>
      <c r="QAJ17" s="42"/>
      <c r="QAK17" s="42"/>
      <c r="QAL17" s="42"/>
      <c r="QAM17" s="42"/>
      <c r="QAN17" s="42"/>
      <c r="QAO17" s="42"/>
      <c r="QAP17" s="42"/>
      <c r="QAQ17" s="42"/>
      <c r="QAR17" s="42"/>
      <c r="QAS17" s="42"/>
      <c r="QAT17" s="42"/>
      <c r="QAU17" s="42"/>
      <c r="QAV17" s="42"/>
      <c r="QAW17" s="42"/>
      <c r="QAX17" s="42"/>
      <c r="QAY17" s="42"/>
      <c r="QAZ17" s="42"/>
      <c r="QBA17" s="42"/>
      <c r="QBB17" s="42"/>
      <c r="QBC17" s="42"/>
      <c r="QBD17" s="42"/>
      <c r="QBE17" s="42"/>
      <c r="QBF17" s="42"/>
      <c r="QBG17" s="42"/>
      <c r="QBH17" s="42"/>
      <c r="QBI17" s="42"/>
      <c r="QBJ17" s="42"/>
      <c r="QBK17" s="42"/>
      <c r="QBL17" s="42"/>
      <c r="QBM17" s="42"/>
      <c r="QBN17" s="42"/>
      <c r="QBO17" s="42"/>
      <c r="QBP17" s="42"/>
      <c r="QBQ17" s="42"/>
      <c r="QBR17" s="42"/>
      <c r="QBS17" s="42"/>
      <c r="QBT17" s="42"/>
      <c r="QBU17" s="42"/>
      <c r="QBV17" s="42"/>
      <c r="QBW17" s="42"/>
      <c r="QBX17" s="42"/>
      <c r="QBY17" s="42"/>
      <c r="QBZ17" s="42"/>
      <c r="QCA17" s="42"/>
      <c r="QCB17" s="42"/>
      <c r="QCC17" s="42"/>
      <c r="QCD17" s="42"/>
      <c r="QCE17" s="42"/>
      <c r="QCF17" s="42"/>
      <c r="QCG17" s="42"/>
      <c r="QCH17" s="42"/>
      <c r="QCI17" s="42"/>
      <c r="QCJ17" s="42"/>
      <c r="QCK17" s="42"/>
      <c r="QCL17" s="42"/>
      <c r="QCM17" s="42"/>
      <c r="QCN17" s="42"/>
      <c r="QCO17" s="42"/>
      <c r="QCP17" s="42"/>
      <c r="QCQ17" s="42"/>
      <c r="QCR17" s="42"/>
      <c r="QCS17" s="42"/>
      <c r="QCT17" s="42"/>
      <c r="QCU17" s="42"/>
      <c r="QCV17" s="42"/>
      <c r="QCW17" s="42"/>
      <c r="QCX17" s="42"/>
      <c r="QCY17" s="42"/>
      <c r="QCZ17" s="42"/>
      <c r="QDA17" s="42"/>
      <c r="QDB17" s="42"/>
      <c r="QDC17" s="42"/>
      <c r="QDD17" s="42"/>
      <c r="QDE17" s="42"/>
      <c r="QDF17" s="42"/>
      <c r="QDG17" s="42"/>
      <c r="QDH17" s="42"/>
      <c r="QDI17" s="42"/>
      <c r="QDJ17" s="42"/>
      <c r="QDK17" s="42"/>
      <c r="QDL17" s="42"/>
      <c r="QDM17" s="42"/>
      <c r="QDN17" s="42"/>
      <c r="QDO17" s="42"/>
      <c r="QDP17" s="42"/>
      <c r="QDQ17" s="42"/>
      <c r="QDR17" s="42"/>
      <c r="QDS17" s="42"/>
      <c r="QDT17" s="42"/>
      <c r="QDU17" s="42"/>
      <c r="QDV17" s="42"/>
      <c r="QDW17" s="42"/>
      <c r="QDX17" s="42"/>
      <c r="QDY17" s="42"/>
      <c r="QDZ17" s="42"/>
      <c r="QEA17" s="42"/>
      <c r="QEB17" s="42"/>
      <c r="QEC17" s="42"/>
      <c r="QED17" s="42"/>
      <c r="QEE17" s="42"/>
      <c r="QEF17" s="42"/>
      <c r="QEG17" s="42"/>
      <c r="QEH17" s="42"/>
      <c r="QEI17" s="42"/>
      <c r="QEJ17" s="42"/>
      <c r="QEK17" s="42"/>
      <c r="QEL17" s="42"/>
      <c r="QEM17" s="42"/>
      <c r="QEN17" s="42"/>
      <c r="QEO17" s="42"/>
      <c r="QEP17" s="42"/>
      <c r="QEQ17" s="42"/>
      <c r="QER17" s="42"/>
      <c r="QES17" s="42"/>
      <c r="QET17" s="42"/>
      <c r="QEU17" s="42"/>
      <c r="QEV17" s="42"/>
      <c r="QEW17" s="42"/>
      <c r="QEX17" s="42"/>
      <c r="QEY17" s="42"/>
      <c r="QEZ17" s="42"/>
      <c r="QFA17" s="42"/>
      <c r="QFB17" s="42"/>
      <c r="QFC17" s="42"/>
      <c r="QFD17" s="42"/>
      <c r="QFE17" s="42"/>
      <c r="QFF17" s="42"/>
      <c r="QFG17" s="42"/>
      <c r="QFH17" s="42"/>
      <c r="QFI17" s="42"/>
      <c r="QFJ17" s="42"/>
      <c r="QFK17" s="42"/>
      <c r="QFL17" s="42"/>
      <c r="QFM17" s="42"/>
      <c r="QFN17" s="42"/>
      <c r="QFO17" s="42"/>
      <c r="QFP17" s="42"/>
      <c r="QFQ17" s="42"/>
      <c r="QFR17" s="42"/>
      <c r="QFS17" s="42"/>
      <c r="QFT17" s="42"/>
      <c r="QFU17" s="42"/>
      <c r="QFV17" s="42"/>
      <c r="QFW17" s="42"/>
      <c r="QFX17" s="42"/>
      <c r="QFY17" s="42"/>
      <c r="QFZ17" s="42"/>
      <c r="QGA17" s="42"/>
      <c r="QGB17" s="42"/>
      <c r="QGC17" s="42"/>
      <c r="QGD17" s="42"/>
      <c r="QGE17" s="42"/>
      <c r="QGF17" s="42"/>
      <c r="QGG17" s="42"/>
      <c r="QGH17" s="42"/>
      <c r="QGI17" s="42"/>
      <c r="QGJ17" s="42"/>
      <c r="QGK17" s="42"/>
      <c r="QGL17" s="42"/>
      <c r="QGM17" s="42"/>
      <c r="QGN17" s="42"/>
      <c r="QGO17" s="42"/>
      <c r="QGP17" s="42"/>
      <c r="QGQ17" s="42"/>
      <c r="QGR17" s="42"/>
      <c r="QGS17" s="42"/>
      <c r="QGT17" s="42"/>
      <c r="QGU17" s="42"/>
      <c r="QGV17" s="42"/>
      <c r="QGW17" s="42"/>
      <c r="QGX17" s="42"/>
      <c r="QGY17" s="42"/>
      <c r="QGZ17" s="42"/>
      <c r="QHA17" s="42"/>
      <c r="QHB17" s="42"/>
      <c r="QHC17" s="42"/>
      <c r="QHD17" s="42"/>
      <c r="QHE17" s="42"/>
      <c r="QHF17" s="42"/>
      <c r="QHG17" s="42"/>
      <c r="QHH17" s="42"/>
      <c r="QHI17" s="42"/>
      <c r="QHJ17" s="42"/>
      <c r="QHK17" s="42"/>
      <c r="QHL17" s="42"/>
      <c r="QHM17" s="42"/>
      <c r="QHN17" s="42"/>
      <c r="QHO17" s="42"/>
      <c r="QHP17" s="42"/>
      <c r="QHQ17" s="42"/>
      <c r="QHR17" s="42"/>
      <c r="QHS17" s="42"/>
      <c r="QHT17" s="42"/>
      <c r="QHU17" s="42"/>
      <c r="QHV17" s="42"/>
      <c r="QHW17" s="42"/>
      <c r="QHX17" s="42"/>
      <c r="QHY17" s="42"/>
      <c r="QHZ17" s="42"/>
      <c r="QIA17" s="42"/>
      <c r="QIB17" s="42"/>
      <c r="QIC17" s="42"/>
      <c r="QID17" s="42"/>
      <c r="QIE17" s="42"/>
      <c r="QIF17" s="42"/>
      <c r="QIG17" s="42"/>
      <c r="QIH17" s="42"/>
      <c r="QII17" s="42"/>
      <c r="QIJ17" s="42"/>
      <c r="QIK17" s="42"/>
      <c r="QIL17" s="42"/>
      <c r="QIM17" s="42"/>
      <c r="QIN17" s="42"/>
      <c r="QIO17" s="42"/>
      <c r="QIP17" s="42"/>
      <c r="QIQ17" s="42"/>
      <c r="QIR17" s="42"/>
      <c r="QIS17" s="42"/>
      <c r="QIT17" s="42"/>
      <c r="QIU17" s="42"/>
      <c r="QIV17" s="42"/>
      <c r="QIW17" s="42"/>
      <c r="QIX17" s="42"/>
      <c r="QIY17" s="42"/>
      <c r="QIZ17" s="42"/>
      <c r="QJA17" s="42"/>
      <c r="QJB17" s="42"/>
      <c r="QJC17" s="42"/>
      <c r="QJD17" s="42"/>
      <c r="QJE17" s="42"/>
      <c r="QJF17" s="42"/>
      <c r="QJG17" s="42"/>
      <c r="QJH17" s="42"/>
      <c r="QJI17" s="42"/>
      <c r="QJJ17" s="42"/>
      <c r="QJK17" s="42"/>
      <c r="QJL17" s="42"/>
      <c r="QJM17" s="42"/>
      <c r="QJN17" s="42"/>
      <c r="QJO17" s="42"/>
      <c r="QJP17" s="42"/>
      <c r="QJQ17" s="42"/>
      <c r="QJR17" s="42"/>
      <c r="QJS17" s="42"/>
      <c r="QJT17" s="42"/>
      <c r="QJU17" s="42"/>
      <c r="QJV17" s="42"/>
      <c r="QJW17" s="42"/>
      <c r="QJX17" s="42"/>
      <c r="QJY17" s="42"/>
      <c r="QJZ17" s="42"/>
      <c r="QKA17" s="42"/>
      <c r="QKB17" s="42"/>
      <c r="QKC17" s="42"/>
      <c r="QKD17" s="42"/>
      <c r="QKE17" s="42"/>
      <c r="QKF17" s="42"/>
      <c r="QKG17" s="42"/>
      <c r="QKH17" s="42"/>
      <c r="QKI17" s="42"/>
      <c r="QKJ17" s="42"/>
      <c r="QKK17" s="42"/>
      <c r="QKL17" s="42"/>
      <c r="QKM17" s="42"/>
      <c r="QKN17" s="42"/>
      <c r="QKO17" s="42"/>
      <c r="QKP17" s="42"/>
      <c r="QKQ17" s="42"/>
      <c r="QKR17" s="42"/>
      <c r="QKS17" s="42"/>
      <c r="QKT17" s="42"/>
      <c r="QKU17" s="42"/>
      <c r="QKV17" s="42"/>
      <c r="QKW17" s="42"/>
      <c r="QKX17" s="42"/>
      <c r="QKY17" s="42"/>
      <c r="QKZ17" s="42"/>
      <c r="QLA17" s="42"/>
      <c r="QLB17" s="42"/>
      <c r="QLC17" s="42"/>
      <c r="QLD17" s="42"/>
      <c r="QLE17" s="42"/>
      <c r="QLF17" s="42"/>
      <c r="QLG17" s="42"/>
      <c r="QLH17" s="42"/>
      <c r="QLI17" s="42"/>
      <c r="QLJ17" s="42"/>
      <c r="QLK17" s="42"/>
      <c r="QLL17" s="42"/>
      <c r="QLM17" s="42"/>
      <c r="QLN17" s="42"/>
      <c r="QLO17" s="42"/>
      <c r="QLP17" s="42"/>
      <c r="QLQ17" s="42"/>
      <c r="QLR17" s="42"/>
      <c r="QLS17" s="42"/>
      <c r="QLT17" s="42"/>
      <c r="QLU17" s="42"/>
      <c r="QLV17" s="42"/>
      <c r="QLW17" s="42"/>
      <c r="QLX17" s="42"/>
      <c r="QLY17" s="42"/>
      <c r="QLZ17" s="42"/>
      <c r="QMA17" s="42"/>
      <c r="QMB17" s="42"/>
      <c r="QMC17" s="42"/>
      <c r="QMD17" s="42"/>
      <c r="QME17" s="42"/>
      <c r="QMF17" s="42"/>
      <c r="QMG17" s="42"/>
      <c r="QMH17" s="42"/>
      <c r="QMI17" s="42"/>
      <c r="QMJ17" s="42"/>
      <c r="QMK17" s="42"/>
      <c r="QML17" s="42"/>
      <c r="QMM17" s="42"/>
      <c r="QMN17" s="42"/>
      <c r="QMO17" s="42"/>
      <c r="QMP17" s="42"/>
      <c r="QMQ17" s="42"/>
      <c r="QMR17" s="42"/>
      <c r="QMS17" s="42"/>
      <c r="QMT17" s="42"/>
      <c r="QMU17" s="42"/>
      <c r="QMV17" s="42"/>
      <c r="QMW17" s="42"/>
      <c r="QMX17" s="42"/>
      <c r="QMY17" s="42"/>
      <c r="QMZ17" s="42"/>
      <c r="QNA17" s="42"/>
      <c r="QNB17" s="42"/>
      <c r="QNC17" s="42"/>
      <c r="QND17" s="42"/>
      <c r="QNE17" s="42"/>
      <c r="QNF17" s="42"/>
      <c r="QNG17" s="42"/>
      <c r="QNH17" s="42"/>
      <c r="QNI17" s="42"/>
      <c r="QNJ17" s="42"/>
      <c r="QNK17" s="42"/>
      <c r="QNL17" s="42"/>
      <c r="QNM17" s="42"/>
      <c r="QNN17" s="42"/>
      <c r="QNO17" s="42"/>
      <c r="QNP17" s="42"/>
      <c r="QNQ17" s="42"/>
      <c r="QNR17" s="42"/>
      <c r="QNS17" s="42"/>
      <c r="QNT17" s="42"/>
      <c r="QNU17" s="42"/>
      <c r="QNV17" s="42"/>
      <c r="QNW17" s="42"/>
      <c r="QNX17" s="42"/>
      <c r="QNY17" s="42"/>
      <c r="QNZ17" s="42"/>
      <c r="QOA17" s="42"/>
      <c r="QOB17" s="42"/>
      <c r="QOC17" s="42"/>
      <c r="QOD17" s="42"/>
      <c r="QOE17" s="42"/>
      <c r="QOF17" s="42"/>
      <c r="QOG17" s="42"/>
      <c r="QOH17" s="42"/>
      <c r="QOI17" s="42"/>
      <c r="QOJ17" s="42"/>
      <c r="QOK17" s="42"/>
      <c r="QOL17" s="42"/>
      <c r="QOM17" s="42"/>
      <c r="QON17" s="42"/>
      <c r="QOO17" s="42"/>
      <c r="QOP17" s="42"/>
      <c r="QOQ17" s="42"/>
      <c r="QOR17" s="42"/>
      <c r="QOS17" s="42"/>
      <c r="QOT17" s="42"/>
      <c r="QOU17" s="42"/>
      <c r="QOV17" s="42"/>
      <c r="QOW17" s="42"/>
      <c r="QOX17" s="42"/>
      <c r="QOY17" s="42"/>
      <c r="QOZ17" s="42"/>
      <c r="QPA17" s="42"/>
      <c r="QPB17" s="42"/>
      <c r="QPC17" s="42"/>
      <c r="QPD17" s="42"/>
      <c r="QPE17" s="42"/>
      <c r="QPF17" s="42"/>
      <c r="QPG17" s="42"/>
      <c r="QPH17" s="42"/>
      <c r="QPI17" s="42"/>
      <c r="QPJ17" s="42"/>
      <c r="QPK17" s="42"/>
      <c r="QPL17" s="42"/>
      <c r="QPM17" s="42"/>
      <c r="QPN17" s="42"/>
      <c r="QPO17" s="42"/>
      <c r="QPP17" s="42"/>
      <c r="QPQ17" s="42"/>
      <c r="QPR17" s="42"/>
      <c r="QPS17" s="42"/>
      <c r="QPT17" s="42"/>
      <c r="QPU17" s="42"/>
      <c r="QPV17" s="42"/>
      <c r="QPW17" s="42"/>
      <c r="QPX17" s="42"/>
      <c r="QPY17" s="42"/>
      <c r="QPZ17" s="42"/>
      <c r="QQA17" s="42"/>
      <c r="QQB17" s="42"/>
      <c r="QQC17" s="42"/>
      <c r="QQD17" s="42"/>
      <c r="QQE17" s="42"/>
      <c r="QQF17" s="42"/>
      <c r="QQG17" s="42"/>
      <c r="QQH17" s="42"/>
      <c r="QQI17" s="42"/>
      <c r="QQJ17" s="42"/>
      <c r="QQK17" s="42"/>
      <c r="QQL17" s="42"/>
      <c r="QQM17" s="42"/>
      <c r="QQN17" s="42"/>
      <c r="QQO17" s="42"/>
      <c r="QQP17" s="42"/>
      <c r="QQQ17" s="42"/>
      <c r="QQR17" s="42"/>
      <c r="QQS17" s="42"/>
      <c r="QQT17" s="42"/>
      <c r="QQU17" s="42"/>
      <c r="QQV17" s="42"/>
      <c r="QQW17" s="42"/>
      <c r="QQX17" s="42"/>
      <c r="QQY17" s="42"/>
      <c r="QQZ17" s="42"/>
      <c r="QRA17" s="42"/>
      <c r="QRB17" s="42"/>
      <c r="QRC17" s="42"/>
      <c r="QRD17" s="42"/>
      <c r="QRE17" s="42"/>
      <c r="QRF17" s="42"/>
      <c r="QRG17" s="42"/>
      <c r="QRH17" s="42"/>
      <c r="QRI17" s="42"/>
      <c r="QRJ17" s="42"/>
      <c r="QRK17" s="42"/>
      <c r="QRL17" s="42"/>
      <c r="QRM17" s="42"/>
      <c r="QRN17" s="42"/>
      <c r="QRO17" s="42"/>
      <c r="QRP17" s="42"/>
      <c r="QRQ17" s="42"/>
      <c r="QRR17" s="42"/>
      <c r="QRS17" s="42"/>
      <c r="QRT17" s="42"/>
      <c r="QRU17" s="42"/>
      <c r="QRV17" s="42"/>
      <c r="QRW17" s="42"/>
      <c r="QRX17" s="42"/>
      <c r="QRY17" s="42"/>
      <c r="QRZ17" s="42"/>
      <c r="QSA17" s="42"/>
      <c r="QSB17" s="42"/>
      <c r="QSC17" s="42"/>
      <c r="QSD17" s="42"/>
      <c r="QSE17" s="42"/>
      <c r="QSF17" s="42"/>
      <c r="QSG17" s="42"/>
      <c r="QSH17" s="42"/>
      <c r="QSI17" s="42"/>
      <c r="QSJ17" s="42"/>
      <c r="QSK17" s="42"/>
      <c r="QSL17" s="42"/>
      <c r="QSM17" s="42"/>
      <c r="QSN17" s="42"/>
      <c r="QSO17" s="42"/>
      <c r="QSP17" s="42"/>
      <c r="QSQ17" s="42"/>
      <c r="QSR17" s="42"/>
      <c r="QSS17" s="42"/>
      <c r="QST17" s="42"/>
      <c r="QSU17" s="42"/>
      <c r="QSV17" s="42"/>
      <c r="QSW17" s="42"/>
      <c r="QSX17" s="42"/>
      <c r="QSY17" s="42"/>
      <c r="QSZ17" s="42"/>
      <c r="QTA17" s="42"/>
      <c r="QTB17" s="42"/>
      <c r="QTC17" s="42"/>
      <c r="QTD17" s="42"/>
      <c r="QTE17" s="42"/>
      <c r="QTF17" s="42"/>
      <c r="QTG17" s="42"/>
      <c r="QTH17" s="42"/>
      <c r="QTI17" s="42"/>
      <c r="QTJ17" s="42"/>
      <c r="QTK17" s="42"/>
      <c r="QTL17" s="42"/>
      <c r="QTM17" s="42"/>
      <c r="QTN17" s="42"/>
      <c r="QTO17" s="42"/>
      <c r="QTP17" s="42"/>
      <c r="QTQ17" s="42"/>
      <c r="QTR17" s="42"/>
      <c r="QTS17" s="42"/>
      <c r="QTT17" s="42"/>
      <c r="QTU17" s="42"/>
      <c r="QTV17" s="42"/>
      <c r="QTW17" s="42"/>
      <c r="QTX17" s="42"/>
      <c r="QTY17" s="42"/>
      <c r="QTZ17" s="42"/>
      <c r="QUA17" s="42"/>
      <c r="QUB17" s="42"/>
      <c r="QUC17" s="42"/>
      <c r="QUD17" s="42"/>
      <c r="QUE17" s="42"/>
      <c r="QUF17" s="42"/>
      <c r="QUG17" s="42"/>
      <c r="QUH17" s="42"/>
      <c r="QUI17" s="42"/>
      <c r="QUJ17" s="42"/>
      <c r="QUK17" s="42"/>
      <c r="QUL17" s="42"/>
      <c r="QUM17" s="42"/>
      <c r="QUN17" s="42"/>
      <c r="QUO17" s="42"/>
      <c r="QUP17" s="42"/>
      <c r="QUQ17" s="42"/>
      <c r="QUR17" s="42"/>
      <c r="QUS17" s="42"/>
      <c r="QUT17" s="42"/>
      <c r="QUU17" s="42"/>
      <c r="QUV17" s="42"/>
      <c r="QUW17" s="42"/>
      <c r="QUX17" s="42"/>
      <c r="QUY17" s="42"/>
      <c r="QUZ17" s="42"/>
      <c r="QVA17" s="42"/>
      <c r="QVB17" s="42"/>
      <c r="QVC17" s="42"/>
      <c r="QVD17" s="42"/>
      <c r="QVE17" s="42"/>
      <c r="QVF17" s="42"/>
      <c r="QVG17" s="42"/>
      <c r="QVH17" s="42"/>
      <c r="QVI17" s="42"/>
      <c r="QVJ17" s="42"/>
      <c r="QVK17" s="42"/>
      <c r="QVL17" s="42"/>
      <c r="QVM17" s="42"/>
      <c r="QVN17" s="42"/>
      <c r="QVO17" s="42"/>
      <c r="QVP17" s="42"/>
      <c r="QVQ17" s="42"/>
      <c r="QVR17" s="42"/>
      <c r="QVS17" s="42"/>
      <c r="QVT17" s="42"/>
      <c r="QVU17" s="42"/>
      <c r="QVV17" s="42"/>
      <c r="QVW17" s="42"/>
      <c r="QVX17" s="42"/>
      <c r="QVY17" s="42"/>
      <c r="QVZ17" s="42"/>
      <c r="QWA17" s="42"/>
      <c r="QWB17" s="42"/>
      <c r="QWC17" s="42"/>
      <c r="QWD17" s="42"/>
      <c r="QWE17" s="42"/>
      <c r="QWF17" s="42"/>
      <c r="QWG17" s="42"/>
      <c r="QWH17" s="42"/>
      <c r="QWI17" s="42"/>
      <c r="QWJ17" s="42"/>
      <c r="QWK17" s="42"/>
      <c r="QWL17" s="42"/>
      <c r="QWM17" s="42"/>
      <c r="QWN17" s="42"/>
      <c r="QWO17" s="42"/>
      <c r="QWP17" s="42"/>
      <c r="QWQ17" s="42"/>
      <c r="QWR17" s="42"/>
      <c r="QWS17" s="42"/>
      <c r="QWT17" s="42"/>
      <c r="QWU17" s="42"/>
      <c r="QWV17" s="42"/>
      <c r="QWW17" s="42"/>
      <c r="QWX17" s="42"/>
      <c r="QWY17" s="42"/>
      <c r="QWZ17" s="42"/>
      <c r="QXA17" s="42"/>
      <c r="QXB17" s="42"/>
      <c r="QXC17" s="42"/>
      <c r="QXD17" s="42"/>
      <c r="QXE17" s="42"/>
      <c r="QXF17" s="42"/>
      <c r="QXG17" s="42"/>
      <c r="QXH17" s="42"/>
      <c r="QXI17" s="42"/>
      <c r="QXJ17" s="42"/>
      <c r="QXK17" s="42"/>
      <c r="QXL17" s="42"/>
      <c r="QXM17" s="42"/>
      <c r="QXN17" s="42"/>
      <c r="QXO17" s="42"/>
      <c r="QXP17" s="42"/>
      <c r="QXQ17" s="42"/>
      <c r="QXR17" s="42"/>
      <c r="QXS17" s="42"/>
      <c r="QXT17" s="42"/>
      <c r="QXU17" s="42"/>
      <c r="QXV17" s="42"/>
      <c r="QXW17" s="42"/>
      <c r="QXX17" s="42"/>
      <c r="QXY17" s="42"/>
      <c r="QXZ17" s="42"/>
      <c r="QYA17" s="42"/>
      <c r="QYB17" s="42"/>
      <c r="QYC17" s="42"/>
      <c r="QYD17" s="42"/>
      <c r="QYE17" s="42"/>
      <c r="QYF17" s="42"/>
      <c r="QYG17" s="42"/>
      <c r="QYH17" s="42"/>
      <c r="QYI17" s="42"/>
      <c r="QYJ17" s="42"/>
      <c r="QYK17" s="42"/>
      <c r="QYL17" s="42"/>
      <c r="QYM17" s="42"/>
      <c r="QYN17" s="42"/>
      <c r="QYO17" s="42"/>
      <c r="QYP17" s="42"/>
      <c r="QYQ17" s="42"/>
      <c r="QYR17" s="42"/>
      <c r="QYS17" s="42"/>
      <c r="QYT17" s="42"/>
      <c r="QYU17" s="42"/>
      <c r="QYV17" s="42"/>
      <c r="QYW17" s="42"/>
      <c r="QYX17" s="42"/>
      <c r="QYY17" s="42"/>
      <c r="QYZ17" s="42"/>
      <c r="QZA17" s="42"/>
      <c r="QZB17" s="42"/>
      <c r="QZC17" s="42"/>
      <c r="QZD17" s="42"/>
      <c r="QZE17" s="42"/>
      <c r="QZF17" s="42"/>
      <c r="QZG17" s="42"/>
      <c r="QZH17" s="42"/>
      <c r="QZI17" s="42"/>
      <c r="QZJ17" s="42"/>
      <c r="QZK17" s="42"/>
      <c r="QZL17" s="42"/>
      <c r="QZM17" s="42"/>
      <c r="QZN17" s="42"/>
      <c r="QZO17" s="42"/>
      <c r="QZP17" s="42"/>
      <c r="QZQ17" s="42"/>
      <c r="QZR17" s="42"/>
      <c r="QZS17" s="42"/>
      <c r="QZT17" s="42"/>
      <c r="QZU17" s="42"/>
      <c r="QZV17" s="42"/>
      <c r="QZW17" s="42"/>
      <c r="QZX17" s="42"/>
      <c r="QZY17" s="42"/>
      <c r="QZZ17" s="42"/>
      <c r="RAA17" s="42"/>
      <c r="RAB17" s="42"/>
      <c r="RAC17" s="42"/>
      <c r="RAD17" s="42"/>
      <c r="RAE17" s="42"/>
      <c r="RAF17" s="42"/>
      <c r="RAG17" s="42"/>
      <c r="RAH17" s="42"/>
      <c r="RAI17" s="42"/>
      <c r="RAJ17" s="42"/>
      <c r="RAK17" s="42"/>
      <c r="RAL17" s="42"/>
      <c r="RAM17" s="42"/>
      <c r="RAN17" s="42"/>
      <c r="RAO17" s="42"/>
      <c r="RAP17" s="42"/>
      <c r="RAQ17" s="42"/>
      <c r="RAR17" s="42"/>
      <c r="RAS17" s="42"/>
      <c r="RAT17" s="42"/>
      <c r="RAU17" s="42"/>
      <c r="RAV17" s="42"/>
      <c r="RAW17" s="42"/>
      <c r="RAX17" s="42"/>
      <c r="RAY17" s="42"/>
      <c r="RAZ17" s="42"/>
      <c r="RBA17" s="42"/>
      <c r="RBB17" s="42"/>
      <c r="RBC17" s="42"/>
      <c r="RBD17" s="42"/>
      <c r="RBE17" s="42"/>
      <c r="RBF17" s="42"/>
      <c r="RBG17" s="42"/>
      <c r="RBH17" s="42"/>
      <c r="RBI17" s="42"/>
      <c r="RBJ17" s="42"/>
      <c r="RBK17" s="42"/>
      <c r="RBL17" s="42"/>
      <c r="RBM17" s="42"/>
      <c r="RBN17" s="42"/>
      <c r="RBO17" s="42"/>
      <c r="RBP17" s="42"/>
      <c r="RBQ17" s="42"/>
      <c r="RBR17" s="42"/>
      <c r="RBS17" s="42"/>
      <c r="RBT17" s="42"/>
      <c r="RBU17" s="42"/>
      <c r="RBV17" s="42"/>
      <c r="RBW17" s="42"/>
      <c r="RBX17" s="42"/>
      <c r="RBY17" s="42"/>
      <c r="RBZ17" s="42"/>
      <c r="RCA17" s="42"/>
      <c r="RCB17" s="42"/>
      <c r="RCC17" s="42"/>
      <c r="RCD17" s="42"/>
      <c r="RCE17" s="42"/>
      <c r="RCF17" s="42"/>
      <c r="RCG17" s="42"/>
      <c r="RCH17" s="42"/>
      <c r="RCI17" s="42"/>
      <c r="RCJ17" s="42"/>
      <c r="RCK17" s="42"/>
      <c r="RCL17" s="42"/>
      <c r="RCM17" s="42"/>
      <c r="RCN17" s="42"/>
      <c r="RCO17" s="42"/>
      <c r="RCP17" s="42"/>
      <c r="RCQ17" s="42"/>
      <c r="RCR17" s="42"/>
      <c r="RCS17" s="42"/>
      <c r="RCT17" s="42"/>
      <c r="RCU17" s="42"/>
      <c r="RCV17" s="42"/>
      <c r="RCW17" s="42"/>
      <c r="RCX17" s="42"/>
      <c r="RCY17" s="42"/>
      <c r="RCZ17" s="42"/>
      <c r="RDA17" s="42"/>
      <c r="RDB17" s="42"/>
      <c r="RDC17" s="42"/>
      <c r="RDD17" s="42"/>
      <c r="RDE17" s="42"/>
      <c r="RDF17" s="42"/>
      <c r="RDG17" s="42"/>
      <c r="RDH17" s="42"/>
      <c r="RDI17" s="42"/>
      <c r="RDJ17" s="42"/>
      <c r="RDK17" s="42"/>
      <c r="RDL17" s="42"/>
      <c r="RDM17" s="42"/>
      <c r="RDN17" s="42"/>
      <c r="RDO17" s="42"/>
      <c r="RDP17" s="42"/>
      <c r="RDQ17" s="42"/>
      <c r="RDR17" s="42"/>
      <c r="RDS17" s="42"/>
      <c r="RDT17" s="42"/>
      <c r="RDU17" s="42"/>
      <c r="RDV17" s="42"/>
      <c r="RDW17" s="42"/>
      <c r="RDX17" s="42"/>
      <c r="RDY17" s="42"/>
      <c r="RDZ17" s="42"/>
      <c r="REA17" s="42"/>
      <c r="REB17" s="42"/>
      <c r="REC17" s="42"/>
      <c r="RED17" s="42"/>
      <c r="REE17" s="42"/>
      <c r="REF17" s="42"/>
      <c r="REG17" s="42"/>
      <c r="REH17" s="42"/>
      <c r="REI17" s="42"/>
      <c r="REJ17" s="42"/>
      <c r="REK17" s="42"/>
      <c r="REL17" s="42"/>
      <c r="REM17" s="42"/>
      <c r="REN17" s="42"/>
      <c r="REO17" s="42"/>
      <c r="REP17" s="42"/>
      <c r="REQ17" s="42"/>
      <c r="RER17" s="42"/>
      <c r="RES17" s="42"/>
      <c r="RET17" s="42"/>
      <c r="REU17" s="42"/>
      <c r="REV17" s="42"/>
      <c r="REW17" s="42"/>
      <c r="REX17" s="42"/>
      <c r="REY17" s="42"/>
      <c r="REZ17" s="42"/>
      <c r="RFA17" s="42"/>
      <c r="RFB17" s="42"/>
      <c r="RFC17" s="42"/>
      <c r="RFD17" s="42"/>
      <c r="RFE17" s="42"/>
      <c r="RFF17" s="42"/>
      <c r="RFG17" s="42"/>
      <c r="RFH17" s="42"/>
      <c r="RFI17" s="42"/>
      <c r="RFJ17" s="42"/>
      <c r="RFK17" s="42"/>
      <c r="RFL17" s="42"/>
      <c r="RFM17" s="42"/>
      <c r="RFN17" s="42"/>
      <c r="RFO17" s="42"/>
      <c r="RFP17" s="42"/>
      <c r="RFQ17" s="42"/>
      <c r="RFR17" s="42"/>
      <c r="RFS17" s="42"/>
      <c r="RFT17" s="42"/>
      <c r="RFU17" s="42"/>
      <c r="RFV17" s="42"/>
      <c r="RFW17" s="42"/>
      <c r="RFX17" s="42"/>
      <c r="RFY17" s="42"/>
      <c r="RFZ17" s="42"/>
      <c r="RGA17" s="42"/>
      <c r="RGB17" s="42"/>
      <c r="RGC17" s="42"/>
      <c r="RGD17" s="42"/>
      <c r="RGE17" s="42"/>
      <c r="RGF17" s="42"/>
      <c r="RGG17" s="42"/>
      <c r="RGH17" s="42"/>
      <c r="RGI17" s="42"/>
      <c r="RGJ17" s="42"/>
      <c r="RGK17" s="42"/>
      <c r="RGL17" s="42"/>
      <c r="RGM17" s="42"/>
      <c r="RGN17" s="42"/>
      <c r="RGO17" s="42"/>
      <c r="RGP17" s="42"/>
      <c r="RGQ17" s="42"/>
      <c r="RGR17" s="42"/>
      <c r="RGS17" s="42"/>
      <c r="RGT17" s="42"/>
      <c r="RGU17" s="42"/>
      <c r="RGV17" s="42"/>
      <c r="RGW17" s="42"/>
      <c r="RGX17" s="42"/>
      <c r="RGY17" s="42"/>
      <c r="RGZ17" s="42"/>
      <c r="RHA17" s="42"/>
      <c r="RHB17" s="42"/>
      <c r="RHC17" s="42"/>
      <c r="RHD17" s="42"/>
      <c r="RHE17" s="42"/>
      <c r="RHF17" s="42"/>
      <c r="RHG17" s="42"/>
      <c r="RHH17" s="42"/>
      <c r="RHI17" s="42"/>
      <c r="RHJ17" s="42"/>
      <c r="RHK17" s="42"/>
      <c r="RHL17" s="42"/>
      <c r="RHM17" s="42"/>
      <c r="RHN17" s="42"/>
      <c r="RHO17" s="42"/>
      <c r="RHP17" s="42"/>
      <c r="RHQ17" s="42"/>
      <c r="RHR17" s="42"/>
      <c r="RHS17" s="42"/>
      <c r="RHT17" s="42"/>
      <c r="RHU17" s="42"/>
      <c r="RHV17" s="42"/>
      <c r="RHW17" s="42"/>
      <c r="RHX17" s="42"/>
      <c r="RHY17" s="42"/>
      <c r="RHZ17" s="42"/>
      <c r="RIA17" s="42"/>
      <c r="RIB17" s="42"/>
      <c r="RIC17" s="42"/>
      <c r="RID17" s="42"/>
      <c r="RIE17" s="42"/>
      <c r="RIF17" s="42"/>
      <c r="RIG17" s="42"/>
      <c r="RIH17" s="42"/>
      <c r="RII17" s="42"/>
      <c r="RIJ17" s="42"/>
      <c r="RIK17" s="42"/>
      <c r="RIL17" s="42"/>
      <c r="RIM17" s="42"/>
      <c r="RIN17" s="42"/>
      <c r="RIO17" s="42"/>
      <c r="RIP17" s="42"/>
      <c r="RIQ17" s="42"/>
      <c r="RIR17" s="42"/>
      <c r="RIS17" s="42"/>
      <c r="RIT17" s="42"/>
      <c r="RIU17" s="42"/>
      <c r="RIV17" s="42"/>
      <c r="RIW17" s="42"/>
      <c r="RIX17" s="42"/>
      <c r="RIY17" s="42"/>
      <c r="RIZ17" s="42"/>
      <c r="RJA17" s="42"/>
      <c r="RJB17" s="42"/>
      <c r="RJC17" s="42"/>
      <c r="RJD17" s="42"/>
      <c r="RJE17" s="42"/>
      <c r="RJF17" s="42"/>
      <c r="RJG17" s="42"/>
      <c r="RJH17" s="42"/>
      <c r="RJI17" s="42"/>
      <c r="RJJ17" s="42"/>
      <c r="RJK17" s="42"/>
      <c r="RJL17" s="42"/>
      <c r="RJM17" s="42"/>
      <c r="RJN17" s="42"/>
      <c r="RJO17" s="42"/>
      <c r="RJP17" s="42"/>
      <c r="RJQ17" s="42"/>
      <c r="RJR17" s="42"/>
      <c r="RJS17" s="42"/>
      <c r="RJT17" s="42"/>
      <c r="RJU17" s="42"/>
      <c r="RJV17" s="42"/>
      <c r="RJW17" s="42"/>
      <c r="RJX17" s="42"/>
      <c r="RJY17" s="42"/>
      <c r="RJZ17" s="42"/>
      <c r="RKA17" s="42"/>
      <c r="RKB17" s="42"/>
      <c r="RKC17" s="42"/>
      <c r="RKD17" s="42"/>
      <c r="RKE17" s="42"/>
      <c r="RKF17" s="42"/>
      <c r="RKG17" s="42"/>
      <c r="RKH17" s="42"/>
      <c r="RKI17" s="42"/>
      <c r="RKJ17" s="42"/>
      <c r="RKK17" s="42"/>
      <c r="RKL17" s="42"/>
      <c r="RKM17" s="42"/>
      <c r="RKN17" s="42"/>
      <c r="RKO17" s="42"/>
      <c r="RKP17" s="42"/>
      <c r="RKQ17" s="42"/>
      <c r="RKR17" s="42"/>
      <c r="RKS17" s="42"/>
      <c r="RKT17" s="42"/>
      <c r="RKU17" s="42"/>
      <c r="RKV17" s="42"/>
      <c r="RKW17" s="42"/>
      <c r="RKX17" s="42"/>
      <c r="RKY17" s="42"/>
      <c r="RKZ17" s="42"/>
      <c r="RLA17" s="42"/>
      <c r="RLB17" s="42"/>
      <c r="RLC17" s="42"/>
      <c r="RLD17" s="42"/>
      <c r="RLE17" s="42"/>
      <c r="RLF17" s="42"/>
      <c r="RLG17" s="42"/>
      <c r="RLH17" s="42"/>
      <c r="RLI17" s="42"/>
      <c r="RLJ17" s="42"/>
      <c r="RLK17" s="42"/>
      <c r="RLL17" s="42"/>
      <c r="RLM17" s="42"/>
      <c r="RLN17" s="42"/>
      <c r="RLO17" s="42"/>
      <c r="RLP17" s="42"/>
      <c r="RLQ17" s="42"/>
      <c r="RLR17" s="42"/>
      <c r="RLS17" s="42"/>
      <c r="RLT17" s="42"/>
      <c r="RLU17" s="42"/>
      <c r="RLV17" s="42"/>
      <c r="RLW17" s="42"/>
      <c r="RLX17" s="42"/>
      <c r="RLY17" s="42"/>
      <c r="RLZ17" s="42"/>
      <c r="RMA17" s="42"/>
      <c r="RMB17" s="42"/>
      <c r="RMC17" s="42"/>
      <c r="RMD17" s="42"/>
      <c r="RME17" s="42"/>
      <c r="RMF17" s="42"/>
      <c r="RMG17" s="42"/>
      <c r="RMH17" s="42"/>
      <c r="RMI17" s="42"/>
      <c r="RMJ17" s="42"/>
      <c r="RMK17" s="42"/>
      <c r="RML17" s="42"/>
      <c r="RMM17" s="42"/>
      <c r="RMN17" s="42"/>
      <c r="RMO17" s="42"/>
      <c r="RMP17" s="42"/>
      <c r="RMQ17" s="42"/>
      <c r="RMR17" s="42"/>
      <c r="RMS17" s="42"/>
      <c r="RMT17" s="42"/>
      <c r="RMU17" s="42"/>
      <c r="RMV17" s="42"/>
      <c r="RMW17" s="42"/>
      <c r="RMX17" s="42"/>
      <c r="RMY17" s="42"/>
      <c r="RMZ17" s="42"/>
      <c r="RNA17" s="42"/>
      <c r="RNB17" s="42"/>
      <c r="RNC17" s="42"/>
      <c r="RND17" s="42"/>
      <c r="RNE17" s="42"/>
      <c r="RNF17" s="42"/>
      <c r="RNG17" s="42"/>
      <c r="RNH17" s="42"/>
      <c r="RNI17" s="42"/>
      <c r="RNJ17" s="42"/>
      <c r="RNK17" s="42"/>
      <c r="RNL17" s="42"/>
      <c r="RNM17" s="42"/>
      <c r="RNN17" s="42"/>
      <c r="RNO17" s="42"/>
      <c r="RNP17" s="42"/>
      <c r="RNQ17" s="42"/>
      <c r="RNR17" s="42"/>
      <c r="RNS17" s="42"/>
      <c r="RNT17" s="42"/>
      <c r="RNU17" s="42"/>
      <c r="RNV17" s="42"/>
      <c r="RNW17" s="42"/>
      <c r="RNX17" s="42"/>
      <c r="RNY17" s="42"/>
      <c r="RNZ17" s="42"/>
      <c r="ROA17" s="42"/>
      <c r="ROB17" s="42"/>
      <c r="ROC17" s="42"/>
      <c r="ROD17" s="42"/>
      <c r="ROE17" s="42"/>
      <c r="ROF17" s="42"/>
      <c r="ROG17" s="42"/>
      <c r="ROH17" s="42"/>
      <c r="ROI17" s="42"/>
      <c r="ROJ17" s="42"/>
      <c r="ROK17" s="42"/>
      <c r="ROL17" s="42"/>
      <c r="ROM17" s="42"/>
      <c r="RON17" s="42"/>
      <c r="ROO17" s="42"/>
      <c r="ROP17" s="42"/>
      <c r="ROQ17" s="42"/>
      <c r="ROR17" s="42"/>
      <c r="ROS17" s="42"/>
      <c r="ROT17" s="42"/>
      <c r="ROU17" s="42"/>
      <c r="ROV17" s="42"/>
      <c r="ROW17" s="42"/>
      <c r="ROX17" s="42"/>
      <c r="ROY17" s="42"/>
      <c r="ROZ17" s="42"/>
      <c r="RPA17" s="42"/>
      <c r="RPB17" s="42"/>
      <c r="RPC17" s="42"/>
      <c r="RPD17" s="42"/>
      <c r="RPE17" s="42"/>
      <c r="RPF17" s="42"/>
      <c r="RPG17" s="42"/>
      <c r="RPH17" s="42"/>
      <c r="RPI17" s="42"/>
      <c r="RPJ17" s="42"/>
      <c r="RPK17" s="42"/>
      <c r="RPL17" s="42"/>
      <c r="RPM17" s="42"/>
      <c r="RPN17" s="42"/>
      <c r="RPO17" s="42"/>
      <c r="RPP17" s="42"/>
      <c r="RPQ17" s="42"/>
      <c r="RPR17" s="42"/>
      <c r="RPS17" s="42"/>
      <c r="RPT17" s="42"/>
      <c r="RPU17" s="42"/>
      <c r="RPV17" s="42"/>
      <c r="RPW17" s="42"/>
      <c r="RPX17" s="42"/>
      <c r="RPY17" s="42"/>
      <c r="RPZ17" s="42"/>
      <c r="RQA17" s="42"/>
      <c r="RQB17" s="42"/>
      <c r="RQC17" s="42"/>
      <c r="RQD17" s="42"/>
      <c r="RQE17" s="42"/>
      <c r="RQF17" s="42"/>
      <c r="RQG17" s="42"/>
      <c r="RQH17" s="42"/>
      <c r="RQI17" s="42"/>
      <c r="RQJ17" s="42"/>
      <c r="RQK17" s="42"/>
      <c r="RQL17" s="42"/>
      <c r="RQM17" s="42"/>
      <c r="RQN17" s="42"/>
      <c r="RQO17" s="42"/>
      <c r="RQP17" s="42"/>
      <c r="RQQ17" s="42"/>
      <c r="RQR17" s="42"/>
      <c r="RQS17" s="42"/>
      <c r="RQT17" s="42"/>
      <c r="RQU17" s="42"/>
      <c r="RQV17" s="42"/>
      <c r="RQW17" s="42"/>
      <c r="RQX17" s="42"/>
      <c r="RQY17" s="42"/>
      <c r="RQZ17" s="42"/>
      <c r="RRA17" s="42"/>
      <c r="RRB17" s="42"/>
      <c r="RRC17" s="42"/>
      <c r="RRD17" s="42"/>
      <c r="RRE17" s="42"/>
      <c r="RRF17" s="42"/>
      <c r="RRG17" s="42"/>
      <c r="RRH17" s="42"/>
      <c r="RRI17" s="42"/>
      <c r="RRJ17" s="42"/>
      <c r="RRK17" s="42"/>
      <c r="RRL17" s="42"/>
      <c r="RRM17" s="42"/>
      <c r="RRN17" s="42"/>
      <c r="RRO17" s="42"/>
      <c r="RRP17" s="42"/>
      <c r="RRQ17" s="42"/>
      <c r="RRR17" s="42"/>
      <c r="RRS17" s="42"/>
      <c r="RRT17" s="42"/>
      <c r="RRU17" s="42"/>
      <c r="RRV17" s="42"/>
      <c r="RRW17" s="42"/>
      <c r="RRX17" s="42"/>
      <c r="RRY17" s="42"/>
      <c r="RRZ17" s="42"/>
      <c r="RSA17" s="42"/>
      <c r="RSB17" s="42"/>
      <c r="RSC17" s="42"/>
      <c r="RSD17" s="42"/>
      <c r="RSE17" s="42"/>
      <c r="RSF17" s="42"/>
      <c r="RSG17" s="42"/>
      <c r="RSH17" s="42"/>
      <c r="RSI17" s="42"/>
      <c r="RSJ17" s="42"/>
      <c r="RSK17" s="42"/>
      <c r="RSL17" s="42"/>
      <c r="RSM17" s="42"/>
      <c r="RSN17" s="42"/>
      <c r="RSO17" s="42"/>
      <c r="RSP17" s="42"/>
      <c r="RSQ17" s="42"/>
      <c r="RSR17" s="42"/>
      <c r="RSS17" s="42"/>
      <c r="RST17" s="42"/>
      <c r="RSU17" s="42"/>
      <c r="RSV17" s="42"/>
      <c r="RSW17" s="42"/>
      <c r="RSX17" s="42"/>
      <c r="RSY17" s="42"/>
      <c r="RSZ17" s="42"/>
      <c r="RTA17" s="42"/>
      <c r="RTB17" s="42"/>
      <c r="RTC17" s="42"/>
      <c r="RTD17" s="42"/>
      <c r="RTE17" s="42"/>
      <c r="RTF17" s="42"/>
      <c r="RTG17" s="42"/>
      <c r="RTH17" s="42"/>
      <c r="RTI17" s="42"/>
      <c r="RTJ17" s="42"/>
      <c r="RTK17" s="42"/>
      <c r="RTL17" s="42"/>
      <c r="RTM17" s="42"/>
      <c r="RTN17" s="42"/>
      <c r="RTO17" s="42"/>
      <c r="RTP17" s="42"/>
      <c r="RTQ17" s="42"/>
      <c r="RTR17" s="42"/>
      <c r="RTS17" s="42"/>
      <c r="RTT17" s="42"/>
      <c r="RTU17" s="42"/>
      <c r="RTV17" s="42"/>
      <c r="RTW17" s="42"/>
      <c r="RTX17" s="42"/>
      <c r="RTY17" s="42"/>
      <c r="RTZ17" s="42"/>
      <c r="RUA17" s="42"/>
      <c r="RUB17" s="42"/>
      <c r="RUC17" s="42"/>
      <c r="RUD17" s="42"/>
      <c r="RUE17" s="42"/>
      <c r="RUF17" s="42"/>
      <c r="RUG17" s="42"/>
      <c r="RUH17" s="42"/>
      <c r="RUI17" s="42"/>
      <c r="RUJ17" s="42"/>
      <c r="RUK17" s="42"/>
      <c r="RUL17" s="42"/>
      <c r="RUM17" s="42"/>
      <c r="RUN17" s="42"/>
      <c r="RUO17" s="42"/>
      <c r="RUP17" s="42"/>
      <c r="RUQ17" s="42"/>
      <c r="RUR17" s="42"/>
      <c r="RUS17" s="42"/>
      <c r="RUT17" s="42"/>
      <c r="RUU17" s="42"/>
      <c r="RUV17" s="42"/>
      <c r="RUW17" s="42"/>
      <c r="RUX17" s="42"/>
      <c r="RUY17" s="42"/>
      <c r="RUZ17" s="42"/>
      <c r="RVA17" s="42"/>
      <c r="RVB17" s="42"/>
      <c r="RVC17" s="42"/>
      <c r="RVD17" s="42"/>
      <c r="RVE17" s="42"/>
      <c r="RVF17" s="42"/>
      <c r="RVG17" s="42"/>
      <c r="RVH17" s="42"/>
      <c r="RVI17" s="42"/>
      <c r="RVJ17" s="42"/>
      <c r="RVK17" s="42"/>
      <c r="RVL17" s="42"/>
      <c r="RVM17" s="42"/>
      <c r="RVN17" s="42"/>
      <c r="RVO17" s="42"/>
      <c r="RVP17" s="42"/>
      <c r="RVQ17" s="42"/>
      <c r="RVR17" s="42"/>
      <c r="RVS17" s="42"/>
      <c r="RVT17" s="42"/>
      <c r="RVU17" s="42"/>
      <c r="RVV17" s="42"/>
      <c r="RVW17" s="42"/>
      <c r="RVX17" s="42"/>
      <c r="RVY17" s="42"/>
      <c r="RVZ17" s="42"/>
      <c r="RWA17" s="42"/>
      <c r="RWB17" s="42"/>
      <c r="RWC17" s="42"/>
      <c r="RWD17" s="42"/>
      <c r="RWE17" s="42"/>
      <c r="RWF17" s="42"/>
      <c r="RWG17" s="42"/>
      <c r="RWH17" s="42"/>
      <c r="RWI17" s="42"/>
      <c r="RWJ17" s="42"/>
      <c r="RWK17" s="42"/>
      <c r="RWL17" s="42"/>
      <c r="RWM17" s="42"/>
      <c r="RWN17" s="42"/>
      <c r="RWO17" s="42"/>
      <c r="RWP17" s="42"/>
      <c r="RWQ17" s="42"/>
      <c r="RWR17" s="42"/>
      <c r="RWS17" s="42"/>
      <c r="RWT17" s="42"/>
      <c r="RWU17" s="42"/>
      <c r="RWV17" s="42"/>
      <c r="RWW17" s="42"/>
      <c r="RWX17" s="42"/>
      <c r="RWY17" s="42"/>
      <c r="RWZ17" s="42"/>
      <c r="RXA17" s="42"/>
      <c r="RXB17" s="42"/>
      <c r="RXC17" s="42"/>
      <c r="RXD17" s="42"/>
      <c r="RXE17" s="42"/>
      <c r="RXF17" s="42"/>
      <c r="RXG17" s="42"/>
      <c r="RXH17" s="42"/>
      <c r="RXI17" s="42"/>
      <c r="RXJ17" s="42"/>
      <c r="RXK17" s="42"/>
      <c r="RXL17" s="42"/>
      <c r="RXM17" s="42"/>
      <c r="RXN17" s="42"/>
      <c r="RXO17" s="42"/>
      <c r="RXP17" s="42"/>
      <c r="RXQ17" s="42"/>
      <c r="RXR17" s="42"/>
      <c r="RXS17" s="42"/>
      <c r="RXT17" s="42"/>
      <c r="RXU17" s="42"/>
      <c r="RXV17" s="42"/>
      <c r="RXW17" s="42"/>
      <c r="RXX17" s="42"/>
      <c r="RXY17" s="42"/>
      <c r="RXZ17" s="42"/>
      <c r="RYA17" s="42"/>
      <c r="RYB17" s="42"/>
      <c r="RYC17" s="42"/>
      <c r="RYD17" s="42"/>
      <c r="RYE17" s="42"/>
      <c r="RYF17" s="42"/>
      <c r="RYG17" s="42"/>
      <c r="RYH17" s="42"/>
      <c r="RYI17" s="42"/>
      <c r="RYJ17" s="42"/>
      <c r="RYK17" s="42"/>
      <c r="RYL17" s="42"/>
      <c r="RYM17" s="42"/>
      <c r="RYN17" s="42"/>
      <c r="RYO17" s="42"/>
      <c r="RYP17" s="42"/>
      <c r="RYQ17" s="42"/>
      <c r="RYR17" s="42"/>
      <c r="RYS17" s="42"/>
      <c r="RYT17" s="42"/>
      <c r="RYU17" s="42"/>
      <c r="RYV17" s="42"/>
      <c r="RYW17" s="42"/>
      <c r="RYX17" s="42"/>
      <c r="RYY17" s="42"/>
      <c r="RYZ17" s="42"/>
      <c r="RZA17" s="42"/>
      <c r="RZB17" s="42"/>
      <c r="RZC17" s="42"/>
      <c r="RZD17" s="42"/>
      <c r="RZE17" s="42"/>
      <c r="RZF17" s="42"/>
      <c r="RZG17" s="42"/>
      <c r="RZH17" s="42"/>
      <c r="RZI17" s="42"/>
      <c r="RZJ17" s="42"/>
      <c r="RZK17" s="42"/>
      <c r="RZL17" s="42"/>
      <c r="RZM17" s="42"/>
      <c r="RZN17" s="42"/>
      <c r="RZO17" s="42"/>
      <c r="RZP17" s="42"/>
      <c r="RZQ17" s="42"/>
      <c r="RZR17" s="42"/>
      <c r="RZS17" s="42"/>
      <c r="RZT17" s="42"/>
      <c r="RZU17" s="42"/>
      <c r="RZV17" s="42"/>
      <c r="RZW17" s="42"/>
      <c r="RZX17" s="42"/>
      <c r="RZY17" s="42"/>
      <c r="RZZ17" s="42"/>
      <c r="SAA17" s="42"/>
      <c r="SAB17" s="42"/>
      <c r="SAC17" s="42"/>
      <c r="SAD17" s="42"/>
      <c r="SAE17" s="42"/>
      <c r="SAF17" s="42"/>
      <c r="SAG17" s="42"/>
      <c r="SAH17" s="42"/>
      <c r="SAI17" s="42"/>
      <c r="SAJ17" s="42"/>
      <c r="SAK17" s="42"/>
      <c r="SAL17" s="42"/>
      <c r="SAM17" s="42"/>
      <c r="SAN17" s="42"/>
      <c r="SAO17" s="42"/>
      <c r="SAP17" s="42"/>
      <c r="SAQ17" s="42"/>
      <c r="SAR17" s="42"/>
      <c r="SAS17" s="42"/>
      <c r="SAT17" s="42"/>
      <c r="SAU17" s="42"/>
      <c r="SAV17" s="42"/>
      <c r="SAW17" s="42"/>
      <c r="SAX17" s="42"/>
      <c r="SAY17" s="42"/>
      <c r="SAZ17" s="42"/>
      <c r="SBA17" s="42"/>
      <c r="SBB17" s="42"/>
      <c r="SBC17" s="42"/>
      <c r="SBD17" s="42"/>
      <c r="SBE17" s="42"/>
      <c r="SBF17" s="42"/>
      <c r="SBG17" s="42"/>
      <c r="SBH17" s="42"/>
      <c r="SBI17" s="42"/>
      <c r="SBJ17" s="42"/>
      <c r="SBK17" s="42"/>
      <c r="SBL17" s="42"/>
      <c r="SBM17" s="42"/>
      <c r="SBN17" s="42"/>
      <c r="SBO17" s="42"/>
      <c r="SBP17" s="42"/>
      <c r="SBQ17" s="42"/>
      <c r="SBR17" s="42"/>
      <c r="SBS17" s="42"/>
      <c r="SBT17" s="42"/>
      <c r="SBU17" s="42"/>
      <c r="SBV17" s="42"/>
      <c r="SBW17" s="42"/>
      <c r="SBX17" s="42"/>
      <c r="SBY17" s="42"/>
      <c r="SBZ17" s="42"/>
      <c r="SCA17" s="42"/>
      <c r="SCB17" s="42"/>
      <c r="SCC17" s="42"/>
      <c r="SCD17" s="42"/>
      <c r="SCE17" s="42"/>
      <c r="SCF17" s="42"/>
      <c r="SCG17" s="42"/>
      <c r="SCH17" s="42"/>
      <c r="SCI17" s="42"/>
      <c r="SCJ17" s="42"/>
      <c r="SCK17" s="42"/>
      <c r="SCL17" s="42"/>
      <c r="SCM17" s="42"/>
      <c r="SCN17" s="42"/>
      <c r="SCO17" s="42"/>
      <c r="SCP17" s="42"/>
      <c r="SCQ17" s="42"/>
      <c r="SCR17" s="42"/>
      <c r="SCS17" s="42"/>
      <c r="SCT17" s="42"/>
      <c r="SCU17" s="42"/>
      <c r="SCV17" s="42"/>
      <c r="SCW17" s="42"/>
      <c r="SCX17" s="42"/>
      <c r="SCY17" s="42"/>
      <c r="SCZ17" s="42"/>
      <c r="SDA17" s="42"/>
      <c r="SDB17" s="42"/>
      <c r="SDC17" s="42"/>
      <c r="SDD17" s="42"/>
      <c r="SDE17" s="42"/>
      <c r="SDF17" s="42"/>
      <c r="SDG17" s="42"/>
      <c r="SDH17" s="42"/>
      <c r="SDI17" s="42"/>
      <c r="SDJ17" s="42"/>
      <c r="SDK17" s="42"/>
      <c r="SDL17" s="42"/>
      <c r="SDM17" s="42"/>
      <c r="SDN17" s="42"/>
      <c r="SDO17" s="42"/>
      <c r="SDP17" s="42"/>
      <c r="SDQ17" s="42"/>
      <c r="SDR17" s="42"/>
      <c r="SDS17" s="42"/>
      <c r="SDT17" s="42"/>
      <c r="SDU17" s="42"/>
      <c r="SDV17" s="42"/>
      <c r="SDW17" s="42"/>
      <c r="SDX17" s="42"/>
      <c r="SDY17" s="42"/>
      <c r="SDZ17" s="42"/>
      <c r="SEA17" s="42"/>
      <c r="SEB17" s="42"/>
      <c r="SEC17" s="42"/>
      <c r="SED17" s="42"/>
      <c r="SEE17" s="42"/>
      <c r="SEF17" s="42"/>
      <c r="SEG17" s="42"/>
      <c r="SEH17" s="42"/>
      <c r="SEI17" s="42"/>
      <c r="SEJ17" s="42"/>
      <c r="SEK17" s="42"/>
      <c r="SEL17" s="42"/>
      <c r="SEM17" s="42"/>
      <c r="SEN17" s="42"/>
      <c r="SEO17" s="42"/>
      <c r="SEP17" s="42"/>
      <c r="SEQ17" s="42"/>
      <c r="SER17" s="42"/>
      <c r="SES17" s="42"/>
      <c r="SET17" s="42"/>
      <c r="SEU17" s="42"/>
      <c r="SEV17" s="42"/>
      <c r="SEW17" s="42"/>
      <c r="SEX17" s="42"/>
      <c r="SEY17" s="42"/>
      <c r="SEZ17" s="42"/>
      <c r="SFA17" s="42"/>
      <c r="SFB17" s="42"/>
      <c r="SFC17" s="42"/>
      <c r="SFD17" s="42"/>
      <c r="SFE17" s="42"/>
      <c r="SFF17" s="42"/>
      <c r="SFG17" s="42"/>
      <c r="SFH17" s="42"/>
      <c r="SFI17" s="42"/>
      <c r="SFJ17" s="42"/>
      <c r="SFK17" s="42"/>
      <c r="SFL17" s="42"/>
      <c r="SFM17" s="42"/>
      <c r="SFN17" s="42"/>
      <c r="SFO17" s="42"/>
      <c r="SFP17" s="42"/>
      <c r="SFQ17" s="42"/>
      <c r="SFR17" s="42"/>
      <c r="SFS17" s="42"/>
      <c r="SFT17" s="42"/>
      <c r="SFU17" s="42"/>
      <c r="SFV17" s="42"/>
      <c r="SFW17" s="42"/>
      <c r="SFX17" s="42"/>
      <c r="SFY17" s="42"/>
      <c r="SFZ17" s="42"/>
      <c r="SGA17" s="42"/>
      <c r="SGB17" s="42"/>
      <c r="SGC17" s="42"/>
      <c r="SGD17" s="42"/>
      <c r="SGE17" s="42"/>
      <c r="SGF17" s="42"/>
      <c r="SGG17" s="42"/>
      <c r="SGH17" s="42"/>
      <c r="SGI17" s="42"/>
      <c r="SGJ17" s="42"/>
      <c r="SGK17" s="42"/>
      <c r="SGL17" s="42"/>
      <c r="SGM17" s="42"/>
      <c r="SGN17" s="42"/>
      <c r="SGO17" s="42"/>
      <c r="SGP17" s="42"/>
      <c r="SGQ17" s="42"/>
      <c r="SGR17" s="42"/>
      <c r="SGS17" s="42"/>
      <c r="SGT17" s="42"/>
      <c r="SGU17" s="42"/>
      <c r="SGV17" s="42"/>
      <c r="SGW17" s="42"/>
      <c r="SGX17" s="42"/>
      <c r="SGY17" s="42"/>
      <c r="SGZ17" s="42"/>
      <c r="SHA17" s="42"/>
      <c r="SHB17" s="42"/>
      <c r="SHC17" s="42"/>
      <c r="SHD17" s="42"/>
      <c r="SHE17" s="42"/>
      <c r="SHF17" s="42"/>
      <c r="SHG17" s="42"/>
      <c r="SHH17" s="42"/>
      <c r="SHI17" s="42"/>
      <c r="SHJ17" s="42"/>
      <c r="SHK17" s="42"/>
      <c r="SHL17" s="42"/>
      <c r="SHM17" s="42"/>
      <c r="SHN17" s="42"/>
      <c r="SHO17" s="42"/>
      <c r="SHP17" s="42"/>
      <c r="SHQ17" s="42"/>
      <c r="SHR17" s="42"/>
      <c r="SHS17" s="42"/>
      <c r="SHT17" s="42"/>
      <c r="SHU17" s="42"/>
      <c r="SHV17" s="42"/>
      <c r="SHW17" s="42"/>
      <c r="SHX17" s="42"/>
      <c r="SHY17" s="42"/>
      <c r="SHZ17" s="42"/>
      <c r="SIA17" s="42"/>
      <c r="SIB17" s="42"/>
      <c r="SIC17" s="42"/>
      <c r="SID17" s="42"/>
      <c r="SIE17" s="42"/>
      <c r="SIF17" s="42"/>
      <c r="SIG17" s="42"/>
      <c r="SIH17" s="42"/>
      <c r="SII17" s="42"/>
      <c r="SIJ17" s="42"/>
      <c r="SIK17" s="42"/>
      <c r="SIL17" s="42"/>
      <c r="SIM17" s="42"/>
      <c r="SIN17" s="42"/>
      <c r="SIO17" s="42"/>
      <c r="SIP17" s="42"/>
      <c r="SIQ17" s="42"/>
      <c r="SIR17" s="42"/>
      <c r="SIS17" s="42"/>
      <c r="SIT17" s="42"/>
      <c r="SIU17" s="42"/>
      <c r="SIV17" s="42"/>
      <c r="SIW17" s="42"/>
      <c r="SIX17" s="42"/>
      <c r="SIY17" s="42"/>
      <c r="SIZ17" s="42"/>
      <c r="SJA17" s="42"/>
      <c r="SJB17" s="42"/>
      <c r="SJC17" s="42"/>
      <c r="SJD17" s="42"/>
      <c r="SJE17" s="42"/>
      <c r="SJF17" s="42"/>
      <c r="SJG17" s="42"/>
      <c r="SJH17" s="42"/>
      <c r="SJI17" s="42"/>
      <c r="SJJ17" s="42"/>
      <c r="SJK17" s="42"/>
      <c r="SJL17" s="42"/>
      <c r="SJM17" s="42"/>
      <c r="SJN17" s="42"/>
      <c r="SJO17" s="42"/>
      <c r="SJP17" s="42"/>
      <c r="SJQ17" s="42"/>
      <c r="SJR17" s="42"/>
      <c r="SJS17" s="42"/>
      <c r="SJT17" s="42"/>
      <c r="SJU17" s="42"/>
      <c r="SJV17" s="42"/>
      <c r="SJW17" s="42"/>
      <c r="SJX17" s="42"/>
      <c r="SJY17" s="42"/>
      <c r="SJZ17" s="42"/>
      <c r="SKA17" s="42"/>
      <c r="SKB17" s="42"/>
      <c r="SKC17" s="42"/>
      <c r="SKD17" s="42"/>
      <c r="SKE17" s="42"/>
      <c r="SKF17" s="42"/>
      <c r="SKG17" s="42"/>
      <c r="SKH17" s="42"/>
      <c r="SKI17" s="42"/>
      <c r="SKJ17" s="42"/>
      <c r="SKK17" s="42"/>
      <c r="SKL17" s="42"/>
      <c r="SKM17" s="42"/>
      <c r="SKN17" s="42"/>
      <c r="SKO17" s="42"/>
      <c r="SKP17" s="42"/>
      <c r="SKQ17" s="42"/>
      <c r="SKR17" s="42"/>
      <c r="SKS17" s="42"/>
      <c r="SKT17" s="42"/>
      <c r="SKU17" s="42"/>
      <c r="SKV17" s="42"/>
      <c r="SKW17" s="42"/>
      <c r="SKX17" s="42"/>
      <c r="SKY17" s="42"/>
      <c r="SKZ17" s="42"/>
      <c r="SLA17" s="42"/>
      <c r="SLB17" s="42"/>
      <c r="SLC17" s="42"/>
      <c r="SLD17" s="42"/>
      <c r="SLE17" s="42"/>
      <c r="SLF17" s="42"/>
      <c r="SLG17" s="42"/>
      <c r="SLH17" s="42"/>
      <c r="SLI17" s="42"/>
      <c r="SLJ17" s="42"/>
      <c r="SLK17" s="42"/>
      <c r="SLL17" s="42"/>
      <c r="SLM17" s="42"/>
      <c r="SLN17" s="42"/>
      <c r="SLO17" s="42"/>
      <c r="SLP17" s="42"/>
      <c r="SLQ17" s="42"/>
      <c r="SLR17" s="42"/>
      <c r="SLS17" s="42"/>
      <c r="SLT17" s="42"/>
      <c r="SLU17" s="42"/>
      <c r="SLV17" s="42"/>
      <c r="SLW17" s="42"/>
      <c r="SLX17" s="42"/>
      <c r="SLY17" s="42"/>
      <c r="SLZ17" s="42"/>
      <c r="SMA17" s="42"/>
      <c r="SMB17" s="42"/>
      <c r="SMC17" s="42"/>
      <c r="SMD17" s="42"/>
      <c r="SME17" s="42"/>
      <c r="SMF17" s="42"/>
      <c r="SMG17" s="42"/>
      <c r="SMH17" s="42"/>
      <c r="SMI17" s="42"/>
      <c r="SMJ17" s="42"/>
      <c r="SMK17" s="42"/>
      <c r="SML17" s="42"/>
      <c r="SMM17" s="42"/>
      <c r="SMN17" s="42"/>
      <c r="SMO17" s="42"/>
      <c r="SMP17" s="42"/>
      <c r="SMQ17" s="42"/>
      <c r="SMR17" s="42"/>
      <c r="SMS17" s="42"/>
      <c r="SMT17" s="42"/>
      <c r="SMU17" s="42"/>
      <c r="SMV17" s="42"/>
      <c r="SMW17" s="42"/>
      <c r="SMX17" s="42"/>
      <c r="SMY17" s="42"/>
      <c r="SMZ17" s="42"/>
      <c r="SNA17" s="42"/>
      <c r="SNB17" s="42"/>
      <c r="SNC17" s="42"/>
      <c r="SND17" s="42"/>
      <c r="SNE17" s="42"/>
      <c r="SNF17" s="42"/>
      <c r="SNG17" s="42"/>
      <c r="SNH17" s="42"/>
      <c r="SNI17" s="42"/>
      <c r="SNJ17" s="42"/>
      <c r="SNK17" s="42"/>
      <c r="SNL17" s="42"/>
      <c r="SNM17" s="42"/>
      <c r="SNN17" s="42"/>
      <c r="SNO17" s="42"/>
      <c r="SNP17" s="42"/>
      <c r="SNQ17" s="42"/>
      <c r="SNR17" s="42"/>
      <c r="SNS17" s="42"/>
      <c r="SNT17" s="42"/>
      <c r="SNU17" s="42"/>
      <c r="SNV17" s="42"/>
      <c r="SNW17" s="42"/>
      <c r="SNX17" s="42"/>
      <c r="SNY17" s="42"/>
      <c r="SNZ17" s="42"/>
      <c r="SOA17" s="42"/>
      <c r="SOB17" s="42"/>
      <c r="SOC17" s="42"/>
      <c r="SOD17" s="42"/>
      <c r="SOE17" s="42"/>
      <c r="SOF17" s="42"/>
      <c r="SOG17" s="42"/>
      <c r="SOH17" s="42"/>
      <c r="SOI17" s="42"/>
      <c r="SOJ17" s="42"/>
      <c r="SOK17" s="42"/>
      <c r="SOL17" s="42"/>
      <c r="SOM17" s="42"/>
      <c r="SON17" s="42"/>
      <c r="SOO17" s="42"/>
      <c r="SOP17" s="42"/>
      <c r="SOQ17" s="42"/>
      <c r="SOR17" s="42"/>
      <c r="SOS17" s="42"/>
      <c r="SOT17" s="42"/>
      <c r="SOU17" s="42"/>
      <c r="SOV17" s="42"/>
      <c r="SOW17" s="42"/>
      <c r="SOX17" s="42"/>
      <c r="SOY17" s="42"/>
      <c r="SOZ17" s="42"/>
      <c r="SPA17" s="42"/>
      <c r="SPB17" s="42"/>
      <c r="SPC17" s="42"/>
      <c r="SPD17" s="42"/>
      <c r="SPE17" s="42"/>
      <c r="SPF17" s="42"/>
      <c r="SPG17" s="42"/>
      <c r="SPH17" s="42"/>
      <c r="SPI17" s="42"/>
      <c r="SPJ17" s="42"/>
      <c r="SPK17" s="42"/>
      <c r="SPL17" s="42"/>
      <c r="SPM17" s="42"/>
      <c r="SPN17" s="42"/>
      <c r="SPO17" s="42"/>
      <c r="SPP17" s="42"/>
      <c r="SPQ17" s="42"/>
      <c r="SPR17" s="42"/>
      <c r="SPS17" s="42"/>
      <c r="SPT17" s="42"/>
      <c r="SPU17" s="42"/>
      <c r="SPV17" s="42"/>
      <c r="SPW17" s="42"/>
      <c r="SPX17" s="42"/>
      <c r="SPY17" s="42"/>
      <c r="SPZ17" s="42"/>
      <c r="SQA17" s="42"/>
      <c r="SQB17" s="42"/>
      <c r="SQC17" s="42"/>
      <c r="SQD17" s="42"/>
      <c r="SQE17" s="42"/>
      <c r="SQF17" s="42"/>
      <c r="SQG17" s="42"/>
      <c r="SQH17" s="42"/>
      <c r="SQI17" s="42"/>
      <c r="SQJ17" s="42"/>
      <c r="SQK17" s="42"/>
      <c r="SQL17" s="42"/>
      <c r="SQM17" s="42"/>
      <c r="SQN17" s="42"/>
      <c r="SQO17" s="42"/>
      <c r="SQP17" s="42"/>
      <c r="SQQ17" s="42"/>
      <c r="SQR17" s="42"/>
      <c r="SQS17" s="42"/>
      <c r="SQT17" s="42"/>
      <c r="SQU17" s="42"/>
      <c r="SQV17" s="42"/>
      <c r="SQW17" s="42"/>
      <c r="SQX17" s="42"/>
      <c r="SQY17" s="42"/>
      <c r="SQZ17" s="42"/>
      <c r="SRA17" s="42"/>
      <c r="SRB17" s="42"/>
      <c r="SRC17" s="42"/>
      <c r="SRD17" s="42"/>
      <c r="SRE17" s="42"/>
      <c r="SRF17" s="42"/>
      <c r="SRG17" s="42"/>
      <c r="SRH17" s="42"/>
      <c r="SRI17" s="42"/>
      <c r="SRJ17" s="42"/>
      <c r="SRK17" s="42"/>
      <c r="SRL17" s="42"/>
      <c r="SRM17" s="42"/>
      <c r="SRN17" s="42"/>
      <c r="SRO17" s="42"/>
      <c r="SRP17" s="42"/>
      <c r="SRQ17" s="42"/>
      <c r="SRR17" s="42"/>
      <c r="SRS17" s="42"/>
      <c r="SRT17" s="42"/>
      <c r="SRU17" s="42"/>
      <c r="SRV17" s="42"/>
      <c r="SRW17" s="42"/>
      <c r="SRX17" s="42"/>
      <c r="SRY17" s="42"/>
      <c r="SRZ17" s="42"/>
      <c r="SSA17" s="42"/>
      <c r="SSB17" s="42"/>
      <c r="SSC17" s="42"/>
      <c r="SSD17" s="42"/>
      <c r="SSE17" s="42"/>
      <c r="SSF17" s="42"/>
      <c r="SSG17" s="42"/>
      <c r="SSH17" s="42"/>
      <c r="SSI17" s="42"/>
      <c r="SSJ17" s="42"/>
      <c r="SSK17" s="42"/>
      <c r="SSL17" s="42"/>
      <c r="SSM17" s="42"/>
      <c r="SSN17" s="42"/>
      <c r="SSO17" s="42"/>
      <c r="SSP17" s="42"/>
      <c r="SSQ17" s="42"/>
      <c r="SSR17" s="42"/>
      <c r="SSS17" s="42"/>
      <c r="SST17" s="42"/>
      <c r="SSU17" s="42"/>
      <c r="SSV17" s="42"/>
      <c r="SSW17" s="42"/>
      <c r="SSX17" s="42"/>
      <c r="SSY17" s="42"/>
      <c r="SSZ17" s="42"/>
      <c r="STA17" s="42"/>
      <c r="STB17" s="42"/>
      <c r="STC17" s="42"/>
      <c r="STD17" s="42"/>
      <c r="STE17" s="42"/>
      <c r="STF17" s="42"/>
      <c r="STG17" s="42"/>
      <c r="STH17" s="42"/>
      <c r="STI17" s="42"/>
      <c r="STJ17" s="42"/>
      <c r="STK17" s="42"/>
      <c r="STL17" s="42"/>
      <c r="STM17" s="42"/>
      <c r="STN17" s="42"/>
      <c r="STO17" s="42"/>
      <c r="STP17" s="42"/>
      <c r="STQ17" s="42"/>
      <c r="STR17" s="42"/>
      <c r="STS17" s="42"/>
      <c r="STT17" s="42"/>
      <c r="STU17" s="42"/>
      <c r="STV17" s="42"/>
      <c r="STW17" s="42"/>
      <c r="STX17" s="42"/>
      <c r="STY17" s="42"/>
      <c r="STZ17" s="42"/>
      <c r="SUA17" s="42"/>
      <c r="SUB17" s="42"/>
      <c r="SUC17" s="42"/>
      <c r="SUD17" s="42"/>
      <c r="SUE17" s="42"/>
      <c r="SUF17" s="42"/>
      <c r="SUG17" s="42"/>
      <c r="SUH17" s="42"/>
      <c r="SUI17" s="42"/>
      <c r="SUJ17" s="42"/>
      <c r="SUK17" s="42"/>
      <c r="SUL17" s="42"/>
      <c r="SUM17" s="42"/>
      <c r="SUN17" s="42"/>
      <c r="SUO17" s="42"/>
      <c r="SUP17" s="42"/>
      <c r="SUQ17" s="42"/>
      <c r="SUR17" s="42"/>
      <c r="SUS17" s="42"/>
      <c r="SUT17" s="42"/>
      <c r="SUU17" s="42"/>
      <c r="SUV17" s="42"/>
      <c r="SUW17" s="42"/>
      <c r="SUX17" s="42"/>
      <c r="SUY17" s="42"/>
      <c r="SUZ17" s="42"/>
      <c r="SVA17" s="42"/>
      <c r="SVB17" s="42"/>
      <c r="SVC17" s="42"/>
      <c r="SVD17" s="42"/>
      <c r="SVE17" s="42"/>
      <c r="SVF17" s="42"/>
      <c r="SVG17" s="42"/>
      <c r="SVH17" s="42"/>
      <c r="SVI17" s="42"/>
      <c r="SVJ17" s="42"/>
      <c r="SVK17" s="42"/>
      <c r="SVL17" s="42"/>
      <c r="SVM17" s="42"/>
      <c r="SVN17" s="42"/>
      <c r="SVO17" s="42"/>
      <c r="SVP17" s="42"/>
      <c r="SVQ17" s="42"/>
      <c r="SVR17" s="42"/>
      <c r="SVS17" s="42"/>
      <c r="SVT17" s="42"/>
      <c r="SVU17" s="42"/>
      <c r="SVV17" s="42"/>
      <c r="SVW17" s="42"/>
      <c r="SVX17" s="42"/>
      <c r="SVY17" s="42"/>
      <c r="SVZ17" s="42"/>
      <c r="SWA17" s="42"/>
      <c r="SWB17" s="42"/>
      <c r="SWC17" s="42"/>
      <c r="SWD17" s="42"/>
      <c r="SWE17" s="42"/>
      <c r="SWF17" s="42"/>
      <c r="SWG17" s="42"/>
      <c r="SWH17" s="42"/>
      <c r="SWI17" s="42"/>
      <c r="SWJ17" s="42"/>
      <c r="SWK17" s="42"/>
      <c r="SWL17" s="42"/>
      <c r="SWM17" s="42"/>
      <c r="SWN17" s="42"/>
      <c r="SWO17" s="42"/>
      <c r="SWP17" s="42"/>
      <c r="SWQ17" s="42"/>
      <c r="SWR17" s="42"/>
      <c r="SWS17" s="42"/>
      <c r="SWT17" s="42"/>
      <c r="SWU17" s="42"/>
      <c r="SWV17" s="42"/>
      <c r="SWW17" s="42"/>
      <c r="SWX17" s="42"/>
      <c r="SWY17" s="42"/>
      <c r="SWZ17" s="42"/>
      <c r="SXA17" s="42"/>
      <c r="SXB17" s="42"/>
      <c r="SXC17" s="42"/>
      <c r="SXD17" s="42"/>
      <c r="SXE17" s="42"/>
      <c r="SXF17" s="42"/>
      <c r="SXG17" s="42"/>
      <c r="SXH17" s="42"/>
      <c r="SXI17" s="42"/>
      <c r="SXJ17" s="42"/>
      <c r="SXK17" s="42"/>
      <c r="SXL17" s="42"/>
      <c r="SXM17" s="42"/>
      <c r="SXN17" s="42"/>
      <c r="SXO17" s="42"/>
      <c r="SXP17" s="42"/>
      <c r="SXQ17" s="42"/>
      <c r="SXR17" s="42"/>
      <c r="SXS17" s="42"/>
      <c r="SXT17" s="42"/>
      <c r="SXU17" s="42"/>
      <c r="SXV17" s="42"/>
      <c r="SXW17" s="42"/>
      <c r="SXX17" s="42"/>
      <c r="SXY17" s="42"/>
      <c r="SXZ17" s="42"/>
      <c r="SYA17" s="42"/>
      <c r="SYB17" s="42"/>
      <c r="SYC17" s="42"/>
      <c r="SYD17" s="42"/>
      <c r="SYE17" s="42"/>
      <c r="SYF17" s="42"/>
      <c r="SYG17" s="42"/>
      <c r="SYH17" s="42"/>
      <c r="SYI17" s="42"/>
      <c r="SYJ17" s="42"/>
      <c r="SYK17" s="42"/>
      <c r="SYL17" s="42"/>
      <c r="SYM17" s="42"/>
      <c r="SYN17" s="42"/>
      <c r="SYO17" s="42"/>
      <c r="SYP17" s="42"/>
      <c r="SYQ17" s="42"/>
      <c r="SYR17" s="42"/>
      <c r="SYS17" s="42"/>
      <c r="SYT17" s="42"/>
      <c r="SYU17" s="42"/>
      <c r="SYV17" s="42"/>
      <c r="SYW17" s="42"/>
      <c r="SYX17" s="42"/>
      <c r="SYY17" s="42"/>
      <c r="SYZ17" s="42"/>
      <c r="SZA17" s="42"/>
      <c r="SZB17" s="42"/>
      <c r="SZC17" s="42"/>
      <c r="SZD17" s="42"/>
      <c r="SZE17" s="42"/>
      <c r="SZF17" s="42"/>
      <c r="SZG17" s="42"/>
      <c r="SZH17" s="42"/>
      <c r="SZI17" s="42"/>
      <c r="SZJ17" s="42"/>
      <c r="SZK17" s="42"/>
      <c r="SZL17" s="42"/>
      <c r="SZM17" s="42"/>
      <c r="SZN17" s="42"/>
      <c r="SZO17" s="42"/>
      <c r="SZP17" s="42"/>
      <c r="SZQ17" s="42"/>
      <c r="SZR17" s="42"/>
      <c r="SZS17" s="42"/>
      <c r="SZT17" s="42"/>
      <c r="SZU17" s="42"/>
      <c r="SZV17" s="42"/>
      <c r="SZW17" s="42"/>
      <c r="SZX17" s="42"/>
      <c r="SZY17" s="42"/>
      <c r="SZZ17" s="42"/>
      <c r="TAA17" s="42"/>
      <c r="TAB17" s="42"/>
      <c r="TAC17" s="42"/>
      <c r="TAD17" s="42"/>
      <c r="TAE17" s="42"/>
      <c r="TAF17" s="42"/>
      <c r="TAG17" s="42"/>
      <c r="TAH17" s="42"/>
      <c r="TAI17" s="42"/>
      <c r="TAJ17" s="42"/>
      <c r="TAK17" s="42"/>
      <c r="TAL17" s="42"/>
      <c r="TAM17" s="42"/>
      <c r="TAN17" s="42"/>
      <c r="TAO17" s="42"/>
      <c r="TAP17" s="42"/>
      <c r="TAQ17" s="42"/>
      <c r="TAR17" s="42"/>
      <c r="TAS17" s="42"/>
      <c r="TAT17" s="42"/>
      <c r="TAU17" s="42"/>
      <c r="TAV17" s="42"/>
      <c r="TAW17" s="42"/>
      <c r="TAX17" s="42"/>
      <c r="TAY17" s="42"/>
      <c r="TAZ17" s="42"/>
      <c r="TBA17" s="42"/>
      <c r="TBB17" s="42"/>
      <c r="TBC17" s="42"/>
      <c r="TBD17" s="42"/>
      <c r="TBE17" s="42"/>
      <c r="TBF17" s="42"/>
      <c r="TBG17" s="42"/>
      <c r="TBH17" s="42"/>
      <c r="TBI17" s="42"/>
      <c r="TBJ17" s="42"/>
      <c r="TBK17" s="42"/>
      <c r="TBL17" s="42"/>
      <c r="TBM17" s="42"/>
      <c r="TBN17" s="42"/>
      <c r="TBO17" s="42"/>
      <c r="TBP17" s="42"/>
      <c r="TBQ17" s="42"/>
      <c r="TBR17" s="42"/>
      <c r="TBS17" s="42"/>
      <c r="TBT17" s="42"/>
      <c r="TBU17" s="42"/>
      <c r="TBV17" s="42"/>
      <c r="TBW17" s="42"/>
      <c r="TBX17" s="42"/>
      <c r="TBY17" s="42"/>
      <c r="TBZ17" s="42"/>
      <c r="TCA17" s="42"/>
      <c r="TCB17" s="42"/>
      <c r="TCC17" s="42"/>
      <c r="TCD17" s="42"/>
      <c r="TCE17" s="42"/>
      <c r="TCF17" s="42"/>
      <c r="TCG17" s="42"/>
      <c r="TCH17" s="42"/>
      <c r="TCI17" s="42"/>
      <c r="TCJ17" s="42"/>
      <c r="TCK17" s="42"/>
      <c r="TCL17" s="42"/>
      <c r="TCM17" s="42"/>
      <c r="TCN17" s="42"/>
      <c r="TCO17" s="42"/>
      <c r="TCP17" s="42"/>
      <c r="TCQ17" s="42"/>
      <c r="TCR17" s="42"/>
      <c r="TCS17" s="42"/>
      <c r="TCT17" s="42"/>
      <c r="TCU17" s="42"/>
      <c r="TCV17" s="42"/>
      <c r="TCW17" s="42"/>
      <c r="TCX17" s="42"/>
      <c r="TCY17" s="42"/>
      <c r="TCZ17" s="42"/>
      <c r="TDA17" s="42"/>
      <c r="TDB17" s="42"/>
      <c r="TDC17" s="42"/>
      <c r="TDD17" s="42"/>
      <c r="TDE17" s="42"/>
      <c r="TDF17" s="42"/>
      <c r="TDG17" s="42"/>
      <c r="TDH17" s="42"/>
      <c r="TDI17" s="42"/>
      <c r="TDJ17" s="42"/>
      <c r="TDK17" s="42"/>
      <c r="TDL17" s="42"/>
      <c r="TDM17" s="42"/>
      <c r="TDN17" s="42"/>
      <c r="TDO17" s="42"/>
      <c r="TDP17" s="42"/>
      <c r="TDQ17" s="42"/>
      <c r="TDR17" s="42"/>
      <c r="TDS17" s="42"/>
      <c r="TDT17" s="42"/>
      <c r="TDU17" s="42"/>
      <c r="TDV17" s="42"/>
      <c r="TDW17" s="42"/>
      <c r="TDX17" s="42"/>
      <c r="TDY17" s="42"/>
      <c r="TDZ17" s="42"/>
      <c r="TEA17" s="42"/>
      <c r="TEB17" s="42"/>
      <c r="TEC17" s="42"/>
      <c r="TED17" s="42"/>
      <c r="TEE17" s="42"/>
      <c r="TEF17" s="42"/>
      <c r="TEG17" s="42"/>
      <c r="TEH17" s="42"/>
      <c r="TEI17" s="42"/>
      <c r="TEJ17" s="42"/>
      <c r="TEK17" s="42"/>
      <c r="TEL17" s="42"/>
      <c r="TEM17" s="42"/>
      <c r="TEN17" s="42"/>
      <c r="TEO17" s="42"/>
      <c r="TEP17" s="42"/>
      <c r="TEQ17" s="42"/>
      <c r="TER17" s="42"/>
      <c r="TES17" s="42"/>
      <c r="TET17" s="42"/>
      <c r="TEU17" s="42"/>
      <c r="TEV17" s="42"/>
      <c r="TEW17" s="42"/>
      <c r="TEX17" s="42"/>
      <c r="TEY17" s="42"/>
      <c r="TEZ17" s="42"/>
      <c r="TFA17" s="42"/>
      <c r="TFB17" s="42"/>
      <c r="TFC17" s="42"/>
      <c r="TFD17" s="42"/>
      <c r="TFE17" s="42"/>
      <c r="TFF17" s="42"/>
      <c r="TFG17" s="42"/>
      <c r="TFH17" s="42"/>
      <c r="TFI17" s="42"/>
      <c r="TFJ17" s="42"/>
      <c r="TFK17" s="42"/>
      <c r="TFL17" s="42"/>
      <c r="TFM17" s="42"/>
      <c r="TFN17" s="42"/>
      <c r="TFO17" s="42"/>
      <c r="TFP17" s="42"/>
      <c r="TFQ17" s="42"/>
      <c r="TFR17" s="42"/>
      <c r="TFS17" s="42"/>
      <c r="TFT17" s="42"/>
      <c r="TFU17" s="42"/>
      <c r="TFV17" s="42"/>
      <c r="TFW17" s="42"/>
      <c r="TFX17" s="42"/>
      <c r="TFY17" s="42"/>
      <c r="TFZ17" s="42"/>
      <c r="TGA17" s="42"/>
      <c r="TGB17" s="42"/>
      <c r="TGC17" s="42"/>
      <c r="TGD17" s="42"/>
      <c r="TGE17" s="42"/>
      <c r="TGF17" s="42"/>
      <c r="TGG17" s="42"/>
      <c r="TGH17" s="42"/>
      <c r="TGI17" s="42"/>
      <c r="TGJ17" s="42"/>
      <c r="TGK17" s="42"/>
      <c r="TGL17" s="42"/>
      <c r="TGM17" s="42"/>
      <c r="TGN17" s="42"/>
      <c r="TGO17" s="42"/>
      <c r="TGP17" s="42"/>
      <c r="TGQ17" s="42"/>
      <c r="TGR17" s="42"/>
      <c r="TGS17" s="42"/>
      <c r="TGT17" s="42"/>
      <c r="TGU17" s="42"/>
      <c r="TGV17" s="42"/>
      <c r="TGW17" s="42"/>
      <c r="TGX17" s="42"/>
      <c r="TGY17" s="42"/>
      <c r="TGZ17" s="42"/>
      <c r="THA17" s="42"/>
      <c r="THB17" s="42"/>
      <c r="THC17" s="42"/>
      <c r="THD17" s="42"/>
      <c r="THE17" s="42"/>
      <c r="THF17" s="42"/>
      <c r="THG17" s="42"/>
      <c r="THH17" s="42"/>
      <c r="THI17" s="42"/>
      <c r="THJ17" s="42"/>
      <c r="THK17" s="42"/>
      <c r="THL17" s="42"/>
      <c r="THM17" s="42"/>
      <c r="THN17" s="42"/>
      <c r="THO17" s="42"/>
      <c r="THP17" s="42"/>
      <c r="THQ17" s="42"/>
      <c r="THR17" s="42"/>
      <c r="THS17" s="42"/>
      <c r="THT17" s="42"/>
      <c r="THU17" s="42"/>
      <c r="THV17" s="42"/>
      <c r="THW17" s="42"/>
      <c r="THX17" s="42"/>
      <c r="THY17" s="42"/>
      <c r="THZ17" s="42"/>
      <c r="TIA17" s="42"/>
      <c r="TIB17" s="42"/>
      <c r="TIC17" s="42"/>
      <c r="TID17" s="42"/>
      <c r="TIE17" s="42"/>
      <c r="TIF17" s="42"/>
      <c r="TIG17" s="42"/>
      <c r="TIH17" s="42"/>
      <c r="TII17" s="42"/>
      <c r="TIJ17" s="42"/>
      <c r="TIK17" s="42"/>
      <c r="TIL17" s="42"/>
      <c r="TIM17" s="42"/>
      <c r="TIN17" s="42"/>
      <c r="TIO17" s="42"/>
      <c r="TIP17" s="42"/>
      <c r="TIQ17" s="42"/>
      <c r="TIR17" s="42"/>
      <c r="TIS17" s="42"/>
      <c r="TIT17" s="42"/>
      <c r="TIU17" s="42"/>
      <c r="TIV17" s="42"/>
      <c r="TIW17" s="42"/>
      <c r="TIX17" s="42"/>
      <c r="TIY17" s="42"/>
      <c r="TIZ17" s="42"/>
      <c r="TJA17" s="42"/>
      <c r="TJB17" s="42"/>
      <c r="TJC17" s="42"/>
      <c r="TJD17" s="42"/>
      <c r="TJE17" s="42"/>
      <c r="TJF17" s="42"/>
      <c r="TJG17" s="42"/>
      <c r="TJH17" s="42"/>
      <c r="TJI17" s="42"/>
      <c r="TJJ17" s="42"/>
      <c r="TJK17" s="42"/>
      <c r="TJL17" s="42"/>
      <c r="TJM17" s="42"/>
      <c r="TJN17" s="42"/>
      <c r="TJO17" s="42"/>
      <c r="TJP17" s="42"/>
      <c r="TJQ17" s="42"/>
      <c r="TJR17" s="42"/>
      <c r="TJS17" s="42"/>
      <c r="TJT17" s="42"/>
      <c r="TJU17" s="42"/>
      <c r="TJV17" s="42"/>
      <c r="TJW17" s="42"/>
      <c r="TJX17" s="42"/>
      <c r="TJY17" s="42"/>
      <c r="TJZ17" s="42"/>
      <c r="TKA17" s="42"/>
      <c r="TKB17" s="42"/>
      <c r="TKC17" s="42"/>
      <c r="TKD17" s="42"/>
      <c r="TKE17" s="42"/>
      <c r="TKF17" s="42"/>
      <c r="TKG17" s="42"/>
      <c r="TKH17" s="42"/>
      <c r="TKI17" s="42"/>
      <c r="TKJ17" s="42"/>
      <c r="TKK17" s="42"/>
      <c r="TKL17" s="42"/>
      <c r="TKM17" s="42"/>
      <c r="TKN17" s="42"/>
      <c r="TKO17" s="42"/>
      <c r="TKP17" s="42"/>
      <c r="TKQ17" s="42"/>
      <c r="TKR17" s="42"/>
      <c r="TKS17" s="42"/>
      <c r="TKT17" s="42"/>
      <c r="TKU17" s="42"/>
      <c r="TKV17" s="42"/>
      <c r="TKW17" s="42"/>
      <c r="TKX17" s="42"/>
      <c r="TKY17" s="42"/>
      <c r="TKZ17" s="42"/>
      <c r="TLA17" s="42"/>
      <c r="TLB17" s="42"/>
      <c r="TLC17" s="42"/>
      <c r="TLD17" s="42"/>
      <c r="TLE17" s="42"/>
      <c r="TLF17" s="42"/>
      <c r="TLG17" s="42"/>
      <c r="TLH17" s="42"/>
      <c r="TLI17" s="42"/>
      <c r="TLJ17" s="42"/>
      <c r="TLK17" s="42"/>
      <c r="TLL17" s="42"/>
      <c r="TLM17" s="42"/>
      <c r="TLN17" s="42"/>
      <c r="TLO17" s="42"/>
      <c r="TLP17" s="42"/>
      <c r="TLQ17" s="42"/>
      <c r="TLR17" s="42"/>
      <c r="TLS17" s="42"/>
      <c r="TLT17" s="42"/>
      <c r="TLU17" s="42"/>
      <c r="TLV17" s="42"/>
      <c r="TLW17" s="42"/>
      <c r="TLX17" s="42"/>
      <c r="TLY17" s="42"/>
      <c r="TLZ17" s="42"/>
      <c r="TMA17" s="42"/>
      <c r="TMB17" s="42"/>
      <c r="TMC17" s="42"/>
      <c r="TMD17" s="42"/>
      <c r="TME17" s="42"/>
      <c r="TMF17" s="42"/>
      <c r="TMG17" s="42"/>
      <c r="TMH17" s="42"/>
      <c r="TMI17" s="42"/>
      <c r="TMJ17" s="42"/>
      <c r="TMK17" s="42"/>
      <c r="TML17" s="42"/>
      <c r="TMM17" s="42"/>
      <c r="TMN17" s="42"/>
      <c r="TMO17" s="42"/>
      <c r="TMP17" s="42"/>
      <c r="TMQ17" s="42"/>
      <c r="TMR17" s="42"/>
      <c r="TMS17" s="42"/>
      <c r="TMT17" s="42"/>
      <c r="TMU17" s="42"/>
      <c r="TMV17" s="42"/>
      <c r="TMW17" s="42"/>
      <c r="TMX17" s="42"/>
      <c r="TMY17" s="42"/>
      <c r="TMZ17" s="42"/>
      <c r="TNA17" s="42"/>
      <c r="TNB17" s="42"/>
      <c r="TNC17" s="42"/>
      <c r="TND17" s="42"/>
      <c r="TNE17" s="42"/>
      <c r="TNF17" s="42"/>
      <c r="TNG17" s="42"/>
      <c r="TNH17" s="42"/>
      <c r="TNI17" s="42"/>
      <c r="TNJ17" s="42"/>
      <c r="TNK17" s="42"/>
      <c r="TNL17" s="42"/>
      <c r="TNM17" s="42"/>
      <c r="TNN17" s="42"/>
      <c r="TNO17" s="42"/>
      <c r="TNP17" s="42"/>
      <c r="TNQ17" s="42"/>
      <c r="TNR17" s="42"/>
      <c r="TNS17" s="42"/>
      <c r="TNT17" s="42"/>
      <c r="TNU17" s="42"/>
      <c r="TNV17" s="42"/>
      <c r="TNW17" s="42"/>
      <c r="TNX17" s="42"/>
      <c r="TNY17" s="42"/>
      <c r="TNZ17" s="42"/>
      <c r="TOA17" s="42"/>
      <c r="TOB17" s="42"/>
      <c r="TOC17" s="42"/>
      <c r="TOD17" s="42"/>
      <c r="TOE17" s="42"/>
      <c r="TOF17" s="42"/>
      <c r="TOG17" s="42"/>
      <c r="TOH17" s="42"/>
      <c r="TOI17" s="42"/>
      <c r="TOJ17" s="42"/>
      <c r="TOK17" s="42"/>
      <c r="TOL17" s="42"/>
      <c r="TOM17" s="42"/>
      <c r="TON17" s="42"/>
      <c r="TOO17" s="42"/>
      <c r="TOP17" s="42"/>
      <c r="TOQ17" s="42"/>
      <c r="TOR17" s="42"/>
      <c r="TOS17" s="42"/>
      <c r="TOT17" s="42"/>
      <c r="TOU17" s="42"/>
      <c r="TOV17" s="42"/>
      <c r="TOW17" s="42"/>
      <c r="TOX17" s="42"/>
      <c r="TOY17" s="42"/>
      <c r="TOZ17" s="42"/>
      <c r="TPA17" s="42"/>
      <c r="TPB17" s="42"/>
      <c r="TPC17" s="42"/>
      <c r="TPD17" s="42"/>
      <c r="TPE17" s="42"/>
      <c r="TPF17" s="42"/>
      <c r="TPG17" s="42"/>
      <c r="TPH17" s="42"/>
      <c r="TPI17" s="42"/>
      <c r="TPJ17" s="42"/>
      <c r="TPK17" s="42"/>
      <c r="TPL17" s="42"/>
      <c r="TPM17" s="42"/>
      <c r="TPN17" s="42"/>
      <c r="TPO17" s="42"/>
      <c r="TPP17" s="42"/>
      <c r="TPQ17" s="42"/>
      <c r="TPR17" s="42"/>
      <c r="TPS17" s="42"/>
      <c r="TPT17" s="42"/>
      <c r="TPU17" s="42"/>
      <c r="TPV17" s="42"/>
      <c r="TPW17" s="42"/>
      <c r="TPX17" s="42"/>
      <c r="TPY17" s="42"/>
      <c r="TPZ17" s="42"/>
      <c r="TQA17" s="42"/>
      <c r="TQB17" s="42"/>
      <c r="TQC17" s="42"/>
      <c r="TQD17" s="42"/>
      <c r="TQE17" s="42"/>
      <c r="TQF17" s="42"/>
      <c r="TQG17" s="42"/>
      <c r="TQH17" s="42"/>
      <c r="TQI17" s="42"/>
      <c r="TQJ17" s="42"/>
      <c r="TQK17" s="42"/>
      <c r="TQL17" s="42"/>
      <c r="TQM17" s="42"/>
      <c r="TQN17" s="42"/>
      <c r="TQO17" s="42"/>
      <c r="TQP17" s="42"/>
      <c r="TQQ17" s="42"/>
      <c r="TQR17" s="42"/>
      <c r="TQS17" s="42"/>
      <c r="TQT17" s="42"/>
      <c r="TQU17" s="42"/>
      <c r="TQV17" s="42"/>
      <c r="TQW17" s="42"/>
      <c r="TQX17" s="42"/>
      <c r="TQY17" s="42"/>
      <c r="TQZ17" s="42"/>
      <c r="TRA17" s="42"/>
      <c r="TRB17" s="42"/>
      <c r="TRC17" s="42"/>
      <c r="TRD17" s="42"/>
      <c r="TRE17" s="42"/>
      <c r="TRF17" s="42"/>
      <c r="TRG17" s="42"/>
      <c r="TRH17" s="42"/>
      <c r="TRI17" s="42"/>
      <c r="TRJ17" s="42"/>
      <c r="TRK17" s="42"/>
      <c r="TRL17" s="42"/>
      <c r="TRM17" s="42"/>
      <c r="TRN17" s="42"/>
      <c r="TRO17" s="42"/>
      <c r="TRP17" s="42"/>
      <c r="TRQ17" s="42"/>
      <c r="TRR17" s="42"/>
      <c r="TRS17" s="42"/>
      <c r="TRT17" s="42"/>
      <c r="TRU17" s="42"/>
      <c r="TRV17" s="42"/>
      <c r="TRW17" s="42"/>
      <c r="TRX17" s="42"/>
      <c r="TRY17" s="42"/>
      <c r="TRZ17" s="42"/>
      <c r="TSA17" s="42"/>
      <c r="TSB17" s="42"/>
      <c r="TSC17" s="42"/>
      <c r="TSD17" s="42"/>
      <c r="TSE17" s="42"/>
      <c r="TSF17" s="42"/>
      <c r="TSG17" s="42"/>
      <c r="TSH17" s="42"/>
      <c r="TSI17" s="42"/>
      <c r="TSJ17" s="42"/>
      <c r="TSK17" s="42"/>
      <c r="TSL17" s="42"/>
      <c r="TSM17" s="42"/>
      <c r="TSN17" s="42"/>
      <c r="TSO17" s="42"/>
      <c r="TSP17" s="42"/>
      <c r="TSQ17" s="42"/>
      <c r="TSR17" s="42"/>
      <c r="TSS17" s="42"/>
      <c r="TST17" s="42"/>
      <c r="TSU17" s="42"/>
      <c r="TSV17" s="42"/>
      <c r="TSW17" s="42"/>
      <c r="TSX17" s="42"/>
      <c r="TSY17" s="42"/>
      <c r="TSZ17" s="42"/>
      <c r="TTA17" s="42"/>
      <c r="TTB17" s="42"/>
      <c r="TTC17" s="42"/>
      <c r="TTD17" s="42"/>
      <c r="TTE17" s="42"/>
      <c r="TTF17" s="42"/>
      <c r="TTG17" s="42"/>
      <c r="TTH17" s="42"/>
      <c r="TTI17" s="42"/>
      <c r="TTJ17" s="42"/>
      <c r="TTK17" s="42"/>
      <c r="TTL17" s="42"/>
      <c r="TTM17" s="42"/>
      <c r="TTN17" s="42"/>
      <c r="TTO17" s="42"/>
      <c r="TTP17" s="42"/>
      <c r="TTQ17" s="42"/>
      <c r="TTR17" s="42"/>
      <c r="TTS17" s="42"/>
      <c r="TTT17" s="42"/>
      <c r="TTU17" s="42"/>
      <c r="TTV17" s="42"/>
      <c r="TTW17" s="42"/>
      <c r="TTX17" s="42"/>
      <c r="TTY17" s="42"/>
      <c r="TTZ17" s="42"/>
      <c r="TUA17" s="42"/>
      <c r="TUB17" s="42"/>
      <c r="TUC17" s="42"/>
      <c r="TUD17" s="42"/>
      <c r="TUE17" s="42"/>
      <c r="TUF17" s="42"/>
      <c r="TUG17" s="42"/>
      <c r="TUH17" s="42"/>
      <c r="TUI17" s="42"/>
      <c r="TUJ17" s="42"/>
      <c r="TUK17" s="42"/>
      <c r="TUL17" s="42"/>
      <c r="TUM17" s="42"/>
      <c r="TUN17" s="42"/>
      <c r="TUO17" s="42"/>
      <c r="TUP17" s="42"/>
      <c r="TUQ17" s="42"/>
      <c r="TUR17" s="42"/>
      <c r="TUS17" s="42"/>
      <c r="TUT17" s="42"/>
      <c r="TUU17" s="42"/>
      <c r="TUV17" s="42"/>
      <c r="TUW17" s="42"/>
      <c r="TUX17" s="42"/>
      <c r="TUY17" s="42"/>
      <c r="TUZ17" s="42"/>
      <c r="TVA17" s="42"/>
      <c r="TVB17" s="42"/>
      <c r="TVC17" s="42"/>
      <c r="TVD17" s="42"/>
      <c r="TVE17" s="42"/>
      <c r="TVF17" s="42"/>
      <c r="TVG17" s="42"/>
      <c r="TVH17" s="42"/>
      <c r="TVI17" s="42"/>
      <c r="TVJ17" s="42"/>
      <c r="TVK17" s="42"/>
      <c r="TVL17" s="42"/>
      <c r="TVM17" s="42"/>
      <c r="TVN17" s="42"/>
      <c r="TVO17" s="42"/>
      <c r="TVP17" s="42"/>
      <c r="TVQ17" s="42"/>
      <c r="TVR17" s="42"/>
      <c r="TVS17" s="42"/>
      <c r="TVT17" s="42"/>
      <c r="TVU17" s="42"/>
      <c r="TVV17" s="42"/>
      <c r="TVW17" s="42"/>
      <c r="TVX17" s="42"/>
      <c r="TVY17" s="42"/>
      <c r="TVZ17" s="42"/>
      <c r="TWA17" s="42"/>
      <c r="TWB17" s="42"/>
      <c r="TWC17" s="42"/>
      <c r="TWD17" s="42"/>
      <c r="TWE17" s="42"/>
      <c r="TWF17" s="42"/>
      <c r="TWG17" s="42"/>
      <c r="TWH17" s="42"/>
      <c r="TWI17" s="42"/>
      <c r="TWJ17" s="42"/>
      <c r="TWK17" s="42"/>
      <c r="TWL17" s="42"/>
      <c r="TWM17" s="42"/>
      <c r="TWN17" s="42"/>
      <c r="TWO17" s="42"/>
      <c r="TWP17" s="42"/>
      <c r="TWQ17" s="42"/>
      <c r="TWR17" s="42"/>
      <c r="TWS17" s="42"/>
      <c r="TWT17" s="42"/>
      <c r="TWU17" s="42"/>
      <c r="TWV17" s="42"/>
      <c r="TWW17" s="42"/>
      <c r="TWX17" s="42"/>
      <c r="TWY17" s="42"/>
      <c r="TWZ17" s="42"/>
      <c r="TXA17" s="42"/>
      <c r="TXB17" s="42"/>
      <c r="TXC17" s="42"/>
      <c r="TXD17" s="42"/>
      <c r="TXE17" s="42"/>
      <c r="TXF17" s="42"/>
      <c r="TXG17" s="42"/>
      <c r="TXH17" s="42"/>
      <c r="TXI17" s="42"/>
      <c r="TXJ17" s="42"/>
      <c r="TXK17" s="42"/>
      <c r="TXL17" s="42"/>
      <c r="TXM17" s="42"/>
      <c r="TXN17" s="42"/>
      <c r="TXO17" s="42"/>
      <c r="TXP17" s="42"/>
      <c r="TXQ17" s="42"/>
      <c r="TXR17" s="42"/>
      <c r="TXS17" s="42"/>
      <c r="TXT17" s="42"/>
      <c r="TXU17" s="42"/>
      <c r="TXV17" s="42"/>
      <c r="TXW17" s="42"/>
      <c r="TXX17" s="42"/>
      <c r="TXY17" s="42"/>
      <c r="TXZ17" s="42"/>
      <c r="TYA17" s="42"/>
      <c r="TYB17" s="42"/>
      <c r="TYC17" s="42"/>
      <c r="TYD17" s="42"/>
      <c r="TYE17" s="42"/>
      <c r="TYF17" s="42"/>
      <c r="TYG17" s="42"/>
      <c r="TYH17" s="42"/>
      <c r="TYI17" s="42"/>
      <c r="TYJ17" s="42"/>
      <c r="TYK17" s="42"/>
      <c r="TYL17" s="42"/>
      <c r="TYM17" s="42"/>
      <c r="TYN17" s="42"/>
      <c r="TYO17" s="42"/>
      <c r="TYP17" s="42"/>
      <c r="TYQ17" s="42"/>
      <c r="TYR17" s="42"/>
      <c r="TYS17" s="42"/>
      <c r="TYT17" s="42"/>
      <c r="TYU17" s="42"/>
      <c r="TYV17" s="42"/>
      <c r="TYW17" s="42"/>
      <c r="TYX17" s="42"/>
      <c r="TYY17" s="42"/>
      <c r="TYZ17" s="42"/>
      <c r="TZA17" s="42"/>
      <c r="TZB17" s="42"/>
      <c r="TZC17" s="42"/>
      <c r="TZD17" s="42"/>
      <c r="TZE17" s="42"/>
      <c r="TZF17" s="42"/>
      <c r="TZG17" s="42"/>
      <c r="TZH17" s="42"/>
      <c r="TZI17" s="42"/>
      <c r="TZJ17" s="42"/>
      <c r="TZK17" s="42"/>
      <c r="TZL17" s="42"/>
      <c r="TZM17" s="42"/>
      <c r="TZN17" s="42"/>
      <c r="TZO17" s="42"/>
      <c r="TZP17" s="42"/>
      <c r="TZQ17" s="42"/>
      <c r="TZR17" s="42"/>
      <c r="TZS17" s="42"/>
      <c r="TZT17" s="42"/>
      <c r="TZU17" s="42"/>
      <c r="TZV17" s="42"/>
      <c r="TZW17" s="42"/>
      <c r="TZX17" s="42"/>
      <c r="TZY17" s="42"/>
      <c r="TZZ17" s="42"/>
      <c r="UAA17" s="42"/>
      <c r="UAB17" s="42"/>
      <c r="UAC17" s="42"/>
      <c r="UAD17" s="42"/>
      <c r="UAE17" s="42"/>
      <c r="UAF17" s="42"/>
      <c r="UAG17" s="42"/>
      <c r="UAH17" s="42"/>
      <c r="UAI17" s="42"/>
      <c r="UAJ17" s="42"/>
      <c r="UAK17" s="42"/>
      <c r="UAL17" s="42"/>
      <c r="UAM17" s="42"/>
      <c r="UAN17" s="42"/>
      <c r="UAO17" s="42"/>
      <c r="UAP17" s="42"/>
      <c r="UAQ17" s="42"/>
      <c r="UAR17" s="42"/>
      <c r="UAS17" s="42"/>
      <c r="UAT17" s="42"/>
      <c r="UAU17" s="42"/>
      <c r="UAV17" s="42"/>
      <c r="UAW17" s="42"/>
      <c r="UAX17" s="42"/>
      <c r="UAY17" s="42"/>
      <c r="UAZ17" s="42"/>
      <c r="UBA17" s="42"/>
      <c r="UBB17" s="42"/>
      <c r="UBC17" s="42"/>
      <c r="UBD17" s="42"/>
      <c r="UBE17" s="42"/>
      <c r="UBF17" s="42"/>
      <c r="UBG17" s="42"/>
      <c r="UBH17" s="42"/>
      <c r="UBI17" s="42"/>
      <c r="UBJ17" s="42"/>
      <c r="UBK17" s="42"/>
      <c r="UBL17" s="42"/>
      <c r="UBM17" s="42"/>
      <c r="UBN17" s="42"/>
      <c r="UBO17" s="42"/>
      <c r="UBP17" s="42"/>
      <c r="UBQ17" s="42"/>
      <c r="UBR17" s="42"/>
      <c r="UBS17" s="42"/>
      <c r="UBT17" s="42"/>
      <c r="UBU17" s="42"/>
      <c r="UBV17" s="42"/>
      <c r="UBW17" s="42"/>
      <c r="UBX17" s="42"/>
      <c r="UBY17" s="42"/>
      <c r="UBZ17" s="42"/>
      <c r="UCA17" s="42"/>
      <c r="UCB17" s="42"/>
      <c r="UCC17" s="42"/>
      <c r="UCD17" s="42"/>
      <c r="UCE17" s="42"/>
      <c r="UCF17" s="42"/>
      <c r="UCG17" s="42"/>
      <c r="UCH17" s="42"/>
      <c r="UCI17" s="42"/>
      <c r="UCJ17" s="42"/>
      <c r="UCK17" s="42"/>
      <c r="UCL17" s="42"/>
      <c r="UCM17" s="42"/>
      <c r="UCN17" s="42"/>
      <c r="UCO17" s="42"/>
      <c r="UCP17" s="42"/>
      <c r="UCQ17" s="42"/>
      <c r="UCR17" s="42"/>
      <c r="UCS17" s="42"/>
      <c r="UCT17" s="42"/>
      <c r="UCU17" s="42"/>
      <c r="UCV17" s="42"/>
      <c r="UCW17" s="42"/>
      <c r="UCX17" s="42"/>
      <c r="UCY17" s="42"/>
      <c r="UCZ17" s="42"/>
      <c r="UDA17" s="42"/>
      <c r="UDB17" s="42"/>
      <c r="UDC17" s="42"/>
      <c r="UDD17" s="42"/>
      <c r="UDE17" s="42"/>
      <c r="UDF17" s="42"/>
      <c r="UDG17" s="42"/>
      <c r="UDH17" s="42"/>
      <c r="UDI17" s="42"/>
      <c r="UDJ17" s="42"/>
      <c r="UDK17" s="42"/>
      <c r="UDL17" s="42"/>
      <c r="UDM17" s="42"/>
      <c r="UDN17" s="42"/>
      <c r="UDO17" s="42"/>
      <c r="UDP17" s="42"/>
      <c r="UDQ17" s="42"/>
      <c r="UDR17" s="42"/>
      <c r="UDS17" s="42"/>
      <c r="UDT17" s="42"/>
      <c r="UDU17" s="42"/>
      <c r="UDV17" s="42"/>
      <c r="UDW17" s="42"/>
      <c r="UDX17" s="42"/>
      <c r="UDY17" s="42"/>
      <c r="UDZ17" s="42"/>
      <c r="UEA17" s="42"/>
      <c r="UEB17" s="42"/>
      <c r="UEC17" s="42"/>
      <c r="UED17" s="42"/>
      <c r="UEE17" s="42"/>
      <c r="UEF17" s="42"/>
      <c r="UEG17" s="42"/>
      <c r="UEH17" s="42"/>
      <c r="UEI17" s="42"/>
      <c r="UEJ17" s="42"/>
      <c r="UEK17" s="42"/>
      <c r="UEL17" s="42"/>
      <c r="UEM17" s="42"/>
      <c r="UEN17" s="42"/>
      <c r="UEO17" s="42"/>
      <c r="UEP17" s="42"/>
      <c r="UEQ17" s="42"/>
      <c r="UER17" s="42"/>
      <c r="UES17" s="42"/>
      <c r="UET17" s="42"/>
      <c r="UEU17" s="42"/>
      <c r="UEV17" s="42"/>
      <c r="UEW17" s="42"/>
      <c r="UEX17" s="42"/>
      <c r="UEY17" s="42"/>
      <c r="UEZ17" s="42"/>
      <c r="UFA17" s="42"/>
      <c r="UFB17" s="42"/>
      <c r="UFC17" s="42"/>
      <c r="UFD17" s="42"/>
      <c r="UFE17" s="42"/>
      <c r="UFF17" s="42"/>
      <c r="UFG17" s="42"/>
      <c r="UFH17" s="42"/>
      <c r="UFI17" s="42"/>
      <c r="UFJ17" s="42"/>
      <c r="UFK17" s="42"/>
      <c r="UFL17" s="42"/>
      <c r="UFM17" s="42"/>
      <c r="UFN17" s="42"/>
      <c r="UFO17" s="42"/>
      <c r="UFP17" s="42"/>
      <c r="UFQ17" s="42"/>
      <c r="UFR17" s="42"/>
      <c r="UFS17" s="42"/>
      <c r="UFT17" s="42"/>
      <c r="UFU17" s="42"/>
      <c r="UFV17" s="42"/>
      <c r="UFW17" s="42"/>
      <c r="UFX17" s="42"/>
      <c r="UFY17" s="42"/>
      <c r="UFZ17" s="42"/>
      <c r="UGA17" s="42"/>
      <c r="UGB17" s="42"/>
      <c r="UGC17" s="42"/>
      <c r="UGD17" s="42"/>
      <c r="UGE17" s="42"/>
      <c r="UGF17" s="42"/>
      <c r="UGG17" s="42"/>
      <c r="UGH17" s="42"/>
      <c r="UGI17" s="42"/>
      <c r="UGJ17" s="42"/>
      <c r="UGK17" s="42"/>
      <c r="UGL17" s="42"/>
      <c r="UGM17" s="42"/>
      <c r="UGN17" s="42"/>
      <c r="UGO17" s="42"/>
      <c r="UGP17" s="42"/>
      <c r="UGQ17" s="42"/>
      <c r="UGR17" s="42"/>
      <c r="UGS17" s="42"/>
      <c r="UGT17" s="42"/>
      <c r="UGU17" s="42"/>
      <c r="UGV17" s="42"/>
      <c r="UGW17" s="42"/>
      <c r="UGX17" s="42"/>
      <c r="UGY17" s="42"/>
      <c r="UGZ17" s="42"/>
      <c r="UHA17" s="42"/>
      <c r="UHB17" s="42"/>
      <c r="UHC17" s="42"/>
      <c r="UHD17" s="42"/>
      <c r="UHE17" s="42"/>
      <c r="UHF17" s="42"/>
      <c r="UHG17" s="42"/>
      <c r="UHH17" s="42"/>
      <c r="UHI17" s="42"/>
      <c r="UHJ17" s="42"/>
      <c r="UHK17" s="42"/>
      <c r="UHL17" s="42"/>
      <c r="UHM17" s="42"/>
      <c r="UHN17" s="42"/>
      <c r="UHO17" s="42"/>
      <c r="UHP17" s="42"/>
      <c r="UHQ17" s="42"/>
      <c r="UHR17" s="42"/>
      <c r="UHS17" s="42"/>
      <c r="UHT17" s="42"/>
      <c r="UHU17" s="42"/>
      <c r="UHV17" s="42"/>
      <c r="UHW17" s="42"/>
      <c r="UHX17" s="42"/>
      <c r="UHY17" s="42"/>
      <c r="UHZ17" s="42"/>
      <c r="UIA17" s="42"/>
      <c r="UIB17" s="42"/>
      <c r="UIC17" s="42"/>
      <c r="UID17" s="42"/>
      <c r="UIE17" s="42"/>
      <c r="UIF17" s="42"/>
      <c r="UIG17" s="42"/>
      <c r="UIH17" s="42"/>
      <c r="UII17" s="42"/>
      <c r="UIJ17" s="42"/>
      <c r="UIK17" s="42"/>
      <c r="UIL17" s="42"/>
      <c r="UIM17" s="42"/>
      <c r="UIN17" s="42"/>
      <c r="UIO17" s="42"/>
      <c r="UIP17" s="42"/>
      <c r="UIQ17" s="42"/>
      <c r="UIR17" s="42"/>
      <c r="UIS17" s="42"/>
      <c r="UIT17" s="42"/>
      <c r="UIU17" s="42"/>
      <c r="UIV17" s="42"/>
      <c r="UIW17" s="42"/>
      <c r="UIX17" s="42"/>
      <c r="UIY17" s="42"/>
      <c r="UIZ17" s="42"/>
      <c r="UJA17" s="42"/>
      <c r="UJB17" s="42"/>
      <c r="UJC17" s="42"/>
      <c r="UJD17" s="42"/>
      <c r="UJE17" s="42"/>
      <c r="UJF17" s="42"/>
      <c r="UJG17" s="42"/>
      <c r="UJH17" s="42"/>
      <c r="UJI17" s="42"/>
      <c r="UJJ17" s="42"/>
      <c r="UJK17" s="42"/>
      <c r="UJL17" s="42"/>
      <c r="UJM17" s="42"/>
      <c r="UJN17" s="42"/>
      <c r="UJO17" s="42"/>
      <c r="UJP17" s="42"/>
      <c r="UJQ17" s="42"/>
      <c r="UJR17" s="42"/>
      <c r="UJS17" s="42"/>
      <c r="UJT17" s="42"/>
      <c r="UJU17" s="42"/>
      <c r="UJV17" s="42"/>
      <c r="UJW17" s="42"/>
      <c r="UJX17" s="42"/>
      <c r="UJY17" s="42"/>
      <c r="UJZ17" s="42"/>
      <c r="UKA17" s="42"/>
      <c r="UKB17" s="42"/>
      <c r="UKC17" s="42"/>
      <c r="UKD17" s="42"/>
      <c r="UKE17" s="42"/>
      <c r="UKF17" s="42"/>
      <c r="UKG17" s="42"/>
      <c r="UKH17" s="42"/>
      <c r="UKI17" s="42"/>
      <c r="UKJ17" s="42"/>
      <c r="UKK17" s="42"/>
      <c r="UKL17" s="42"/>
      <c r="UKM17" s="42"/>
      <c r="UKN17" s="42"/>
      <c r="UKO17" s="42"/>
      <c r="UKP17" s="42"/>
      <c r="UKQ17" s="42"/>
      <c r="UKR17" s="42"/>
      <c r="UKS17" s="42"/>
      <c r="UKT17" s="42"/>
      <c r="UKU17" s="42"/>
      <c r="UKV17" s="42"/>
      <c r="UKW17" s="42"/>
      <c r="UKX17" s="42"/>
      <c r="UKY17" s="42"/>
      <c r="UKZ17" s="42"/>
      <c r="ULA17" s="42"/>
      <c r="ULB17" s="42"/>
      <c r="ULC17" s="42"/>
      <c r="ULD17" s="42"/>
      <c r="ULE17" s="42"/>
      <c r="ULF17" s="42"/>
      <c r="ULG17" s="42"/>
      <c r="ULH17" s="42"/>
      <c r="ULI17" s="42"/>
      <c r="ULJ17" s="42"/>
      <c r="ULK17" s="42"/>
      <c r="ULL17" s="42"/>
      <c r="ULM17" s="42"/>
      <c r="ULN17" s="42"/>
      <c r="ULO17" s="42"/>
      <c r="ULP17" s="42"/>
      <c r="ULQ17" s="42"/>
      <c r="ULR17" s="42"/>
      <c r="ULS17" s="42"/>
      <c r="ULT17" s="42"/>
      <c r="ULU17" s="42"/>
      <c r="ULV17" s="42"/>
      <c r="ULW17" s="42"/>
      <c r="ULX17" s="42"/>
      <c r="ULY17" s="42"/>
      <c r="ULZ17" s="42"/>
      <c r="UMA17" s="42"/>
      <c r="UMB17" s="42"/>
      <c r="UMC17" s="42"/>
      <c r="UMD17" s="42"/>
      <c r="UME17" s="42"/>
      <c r="UMF17" s="42"/>
      <c r="UMG17" s="42"/>
      <c r="UMH17" s="42"/>
      <c r="UMI17" s="42"/>
      <c r="UMJ17" s="42"/>
      <c r="UMK17" s="42"/>
      <c r="UML17" s="42"/>
      <c r="UMM17" s="42"/>
      <c r="UMN17" s="42"/>
      <c r="UMO17" s="42"/>
      <c r="UMP17" s="42"/>
      <c r="UMQ17" s="42"/>
      <c r="UMR17" s="42"/>
      <c r="UMS17" s="42"/>
      <c r="UMT17" s="42"/>
      <c r="UMU17" s="42"/>
      <c r="UMV17" s="42"/>
      <c r="UMW17" s="42"/>
      <c r="UMX17" s="42"/>
      <c r="UMY17" s="42"/>
      <c r="UMZ17" s="42"/>
      <c r="UNA17" s="42"/>
      <c r="UNB17" s="42"/>
      <c r="UNC17" s="42"/>
      <c r="UND17" s="42"/>
      <c r="UNE17" s="42"/>
      <c r="UNF17" s="42"/>
      <c r="UNG17" s="42"/>
      <c r="UNH17" s="42"/>
      <c r="UNI17" s="42"/>
      <c r="UNJ17" s="42"/>
      <c r="UNK17" s="42"/>
      <c r="UNL17" s="42"/>
      <c r="UNM17" s="42"/>
      <c r="UNN17" s="42"/>
      <c r="UNO17" s="42"/>
      <c r="UNP17" s="42"/>
      <c r="UNQ17" s="42"/>
      <c r="UNR17" s="42"/>
      <c r="UNS17" s="42"/>
      <c r="UNT17" s="42"/>
      <c r="UNU17" s="42"/>
      <c r="UNV17" s="42"/>
      <c r="UNW17" s="42"/>
      <c r="UNX17" s="42"/>
      <c r="UNY17" s="42"/>
      <c r="UNZ17" s="42"/>
      <c r="UOA17" s="42"/>
      <c r="UOB17" s="42"/>
      <c r="UOC17" s="42"/>
      <c r="UOD17" s="42"/>
      <c r="UOE17" s="42"/>
      <c r="UOF17" s="42"/>
      <c r="UOG17" s="42"/>
      <c r="UOH17" s="42"/>
      <c r="UOI17" s="42"/>
      <c r="UOJ17" s="42"/>
      <c r="UOK17" s="42"/>
      <c r="UOL17" s="42"/>
      <c r="UOM17" s="42"/>
      <c r="UON17" s="42"/>
      <c r="UOO17" s="42"/>
      <c r="UOP17" s="42"/>
      <c r="UOQ17" s="42"/>
      <c r="UOR17" s="42"/>
      <c r="UOS17" s="42"/>
      <c r="UOT17" s="42"/>
      <c r="UOU17" s="42"/>
      <c r="UOV17" s="42"/>
      <c r="UOW17" s="42"/>
      <c r="UOX17" s="42"/>
      <c r="UOY17" s="42"/>
      <c r="UOZ17" s="42"/>
      <c r="UPA17" s="42"/>
      <c r="UPB17" s="42"/>
      <c r="UPC17" s="42"/>
      <c r="UPD17" s="42"/>
      <c r="UPE17" s="42"/>
      <c r="UPF17" s="42"/>
      <c r="UPG17" s="42"/>
      <c r="UPH17" s="42"/>
      <c r="UPI17" s="42"/>
      <c r="UPJ17" s="42"/>
      <c r="UPK17" s="42"/>
      <c r="UPL17" s="42"/>
      <c r="UPM17" s="42"/>
      <c r="UPN17" s="42"/>
      <c r="UPO17" s="42"/>
      <c r="UPP17" s="42"/>
      <c r="UPQ17" s="42"/>
      <c r="UPR17" s="42"/>
      <c r="UPS17" s="42"/>
      <c r="UPT17" s="42"/>
      <c r="UPU17" s="42"/>
      <c r="UPV17" s="42"/>
      <c r="UPW17" s="42"/>
      <c r="UPX17" s="42"/>
      <c r="UPY17" s="42"/>
      <c r="UPZ17" s="42"/>
      <c r="UQA17" s="42"/>
      <c r="UQB17" s="42"/>
      <c r="UQC17" s="42"/>
      <c r="UQD17" s="42"/>
      <c r="UQE17" s="42"/>
      <c r="UQF17" s="42"/>
      <c r="UQG17" s="42"/>
      <c r="UQH17" s="42"/>
      <c r="UQI17" s="42"/>
      <c r="UQJ17" s="42"/>
      <c r="UQK17" s="42"/>
      <c r="UQL17" s="42"/>
      <c r="UQM17" s="42"/>
      <c r="UQN17" s="42"/>
      <c r="UQO17" s="42"/>
      <c r="UQP17" s="42"/>
      <c r="UQQ17" s="42"/>
      <c r="UQR17" s="42"/>
      <c r="UQS17" s="42"/>
      <c r="UQT17" s="42"/>
      <c r="UQU17" s="42"/>
      <c r="UQV17" s="42"/>
      <c r="UQW17" s="42"/>
      <c r="UQX17" s="42"/>
      <c r="UQY17" s="42"/>
      <c r="UQZ17" s="42"/>
      <c r="URA17" s="42"/>
      <c r="URB17" s="42"/>
      <c r="URC17" s="42"/>
      <c r="URD17" s="42"/>
      <c r="URE17" s="42"/>
      <c r="URF17" s="42"/>
      <c r="URG17" s="42"/>
      <c r="URH17" s="42"/>
      <c r="URI17" s="42"/>
      <c r="URJ17" s="42"/>
      <c r="URK17" s="42"/>
      <c r="URL17" s="42"/>
      <c r="URM17" s="42"/>
      <c r="URN17" s="42"/>
      <c r="URO17" s="42"/>
      <c r="URP17" s="42"/>
      <c r="URQ17" s="42"/>
      <c r="URR17" s="42"/>
      <c r="URS17" s="42"/>
      <c r="URT17" s="42"/>
      <c r="URU17" s="42"/>
      <c r="URV17" s="42"/>
      <c r="URW17" s="42"/>
      <c r="URX17" s="42"/>
      <c r="URY17" s="42"/>
      <c r="URZ17" s="42"/>
      <c r="USA17" s="42"/>
      <c r="USB17" s="42"/>
      <c r="USC17" s="42"/>
      <c r="USD17" s="42"/>
      <c r="USE17" s="42"/>
      <c r="USF17" s="42"/>
      <c r="USG17" s="42"/>
      <c r="USH17" s="42"/>
      <c r="USI17" s="42"/>
      <c r="USJ17" s="42"/>
      <c r="USK17" s="42"/>
      <c r="USL17" s="42"/>
      <c r="USM17" s="42"/>
      <c r="USN17" s="42"/>
      <c r="USO17" s="42"/>
      <c r="USP17" s="42"/>
      <c r="USQ17" s="42"/>
      <c r="USR17" s="42"/>
      <c r="USS17" s="42"/>
      <c r="UST17" s="42"/>
      <c r="USU17" s="42"/>
      <c r="USV17" s="42"/>
      <c r="USW17" s="42"/>
      <c r="USX17" s="42"/>
      <c r="USY17" s="42"/>
      <c r="USZ17" s="42"/>
      <c r="UTA17" s="42"/>
      <c r="UTB17" s="42"/>
      <c r="UTC17" s="42"/>
      <c r="UTD17" s="42"/>
      <c r="UTE17" s="42"/>
      <c r="UTF17" s="42"/>
      <c r="UTG17" s="42"/>
      <c r="UTH17" s="42"/>
      <c r="UTI17" s="42"/>
      <c r="UTJ17" s="42"/>
      <c r="UTK17" s="42"/>
      <c r="UTL17" s="42"/>
      <c r="UTM17" s="42"/>
      <c r="UTN17" s="42"/>
      <c r="UTO17" s="42"/>
      <c r="UTP17" s="42"/>
      <c r="UTQ17" s="42"/>
      <c r="UTR17" s="42"/>
      <c r="UTS17" s="42"/>
      <c r="UTT17" s="42"/>
      <c r="UTU17" s="42"/>
      <c r="UTV17" s="42"/>
      <c r="UTW17" s="42"/>
      <c r="UTX17" s="42"/>
      <c r="UTY17" s="42"/>
      <c r="UTZ17" s="42"/>
      <c r="UUA17" s="42"/>
      <c r="UUB17" s="42"/>
      <c r="UUC17" s="42"/>
      <c r="UUD17" s="42"/>
      <c r="UUE17" s="42"/>
      <c r="UUF17" s="42"/>
      <c r="UUG17" s="42"/>
      <c r="UUH17" s="42"/>
      <c r="UUI17" s="42"/>
      <c r="UUJ17" s="42"/>
      <c r="UUK17" s="42"/>
      <c r="UUL17" s="42"/>
      <c r="UUM17" s="42"/>
      <c r="UUN17" s="42"/>
      <c r="UUO17" s="42"/>
      <c r="UUP17" s="42"/>
      <c r="UUQ17" s="42"/>
      <c r="UUR17" s="42"/>
      <c r="UUS17" s="42"/>
      <c r="UUT17" s="42"/>
      <c r="UUU17" s="42"/>
      <c r="UUV17" s="42"/>
      <c r="UUW17" s="42"/>
      <c r="UUX17" s="42"/>
      <c r="UUY17" s="42"/>
      <c r="UUZ17" s="42"/>
      <c r="UVA17" s="42"/>
      <c r="UVB17" s="42"/>
      <c r="UVC17" s="42"/>
      <c r="UVD17" s="42"/>
      <c r="UVE17" s="42"/>
      <c r="UVF17" s="42"/>
      <c r="UVG17" s="42"/>
      <c r="UVH17" s="42"/>
      <c r="UVI17" s="42"/>
      <c r="UVJ17" s="42"/>
      <c r="UVK17" s="42"/>
      <c r="UVL17" s="42"/>
      <c r="UVM17" s="42"/>
      <c r="UVN17" s="42"/>
      <c r="UVO17" s="42"/>
      <c r="UVP17" s="42"/>
      <c r="UVQ17" s="42"/>
      <c r="UVR17" s="42"/>
      <c r="UVS17" s="42"/>
      <c r="UVT17" s="42"/>
      <c r="UVU17" s="42"/>
      <c r="UVV17" s="42"/>
      <c r="UVW17" s="42"/>
      <c r="UVX17" s="42"/>
      <c r="UVY17" s="42"/>
      <c r="UVZ17" s="42"/>
      <c r="UWA17" s="42"/>
      <c r="UWB17" s="42"/>
      <c r="UWC17" s="42"/>
      <c r="UWD17" s="42"/>
      <c r="UWE17" s="42"/>
      <c r="UWF17" s="42"/>
      <c r="UWG17" s="42"/>
      <c r="UWH17" s="42"/>
      <c r="UWI17" s="42"/>
      <c r="UWJ17" s="42"/>
      <c r="UWK17" s="42"/>
      <c r="UWL17" s="42"/>
      <c r="UWM17" s="42"/>
      <c r="UWN17" s="42"/>
      <c r="UWO17" s="42"/>
      <c r="UWP17" s="42"/>
      <c r="UWQ17" s="42"/>
      <c r="UWR17" s="42"/>
      <c r="UWS17" s="42"/>
      <c r="UWT17" s="42"/>
      <c r="UWU17" s="42"/>
      <c r="UWV17" s="42"/>
      <c r="UWW17" s="42"/>
      <c r="UWX17" s="42"/>
      <c r="UWY17" s="42"/>
      <c r="UWZ17" s="42"/>
      <c r="UXA17" s="42"/>
      <c r="UXB17" s="42"/>
      <c r="UXC17" s="42"/>
      <c r="UXD17" s="42"/>
      <c r="UXE17" s="42"/>
      <c r="UXF17" s="42"/>
      <c r="UXG17" s="42"/>
      <c r="UXH17" s="42"/>
      <c r="UXI17" s="42"/>
      <c r="UXJ17" s="42"/>
      <c r="UXK17" s="42"/>
      <c r="UXL17" s="42"/>
      <c r="UXM17" s="42"/>
      <c r="UXN17" s="42"/>
      <c r="UXO17" s="42"/>
      <c r="UXP17" s="42"/>
      <c r="UXQ17" s="42"/>
      <c r="UXR17" s="42"/>
      <c r="UXS17" s="42"/>
      <c r="UXT17" s="42"/>
      <c r="UXU17" s="42"/>
      <c r="UXV17" s="42"/>
      <c r="UXW17" s="42"/>
      <c r="UXX17" s="42"/>
      <c r="UXY17" s="42"/>
      <c r="UXZ17" s="42"/>
      <c r="UYA17" s="42"/>
      <c r="UYB17" s="42"/>
      <c r="UYC17" s="42"/>
      <c r="UYD17" s="42"/>
      <c r="UYE17" s="42"/>
      <c r="UYF17" s="42"/>
      <c r="UYG17" s="42"/>
      <c r="UYH17" s="42"/>
      <c r="UYI17" s="42"/>
      <c r="UYJ17" s="42"/>
      <c r="UYK17" s="42"/>
      <c r="UYL17" s="42"/>
      <c r="UYM17" s="42"/>
      <c r="UYN17" s="42"/>
      <c r="UYO17" s="42"/>
      <c r="UYP17" s="42"/>
      <c r="UYQ17" s="42"/>
      <c r="UYR17" s="42"/>
      <c r="UYS17" s="42"/>
      <c r="UYT17" s="42"/>
      <c r="UYU17" s="42"/>
      <c r="UYV17" s="42"/>
      <c r="UYW17" s="42"/>
      <c r="UYX17" s="42"/>
      <c r="UYY17" s="42"/>
      <c r="UYZ17" s="42"/>
      <c r="UZA17" s="42"/>
      <c r="UZB17" s="42"/>
      <c r="UZC17" s="42"/>
      <c r="UZD17" s="42"/>
      <c r="UZE17" s="42"/>
      <c r="UZF17" s="42"/>
      <c r="UZG17" s="42"/>
      <c r="UZH17" s="42"/>
      <c r="UZI17" s="42"/>
      <c r="UZJ17" s="42"/>
      <c r="UZK17" s="42"/>
      <c r="UZL17" s="42"/>
      <c r="UZM17" s="42"/>
      <c r="UZN17" s="42"/>
      <c r="UZO17" s="42"/>
      <c r="UZP17" s="42"/>
      <c r="UZQ17" s="42"/>
      <c r="UZR17" s="42"/>
      <c r="UZS17" s="42"/>
      <c r="UZT17" s="42"/>
      <c r="UZU17" s="42"/>
      <c r="UZV17" s="42"/>
      <c r="UZW17" s="42"/>
      <c r="UZX17" s="42"/>
      <c r="UZY17" s="42"/>
      <c r="UZZ17" s="42"/>
      <c r="VAA17" s="42"/>
      <c r="VAB17" s="42"/>
      <c r="VAC17" s="42"/>
      <c r="VAD17" s="42"/>
      <c r="VAE17" s="42"/>
      <c r="VAF17" s="42"/>
      <c r="VAG17" s="42"/>
      <c r="VAH17" s="42"/>
      <c r="VAI17" s="42"/>
      <c r="VAJ17" s="42"/>
      <c r="VAK17" s="42"/>
      <c r="VAL17" s="42"/>
      <c r="VAM17" s="42"/>
      <c r="VAN17" s="42"/>
      <c r="VAO17" s="42"/>
      <c r="VAP17" s="42"/>
      <c r="VAQ17" s="42"/>
      <c r="VAR17" s="42"/>
      <c r="VAS17" s="42"/>
      <c r="VAT17" s="42"/>
      <c r="VAU17" s="42"/>
      <c r="VAV17" s="42"/>
      <c r="VAW17" s="42"/>
      <c r="VAX17" s="42"/>
      <c r="VAY17" s="42"/>
      <c r="VAZ17" s="42"/>
      <c r="VBA17" s="42"/>
      <c r="VBB17" s="42"/>
      <c r="VBC17" s="42"/>
      <c r="VBD17" s="42"/>
      <c r="VBE17" s="42"/>
      <c r="VBF17" s="42"/>
      <c r="VBG17" s="42"/>
      <c r="VBH17" s="42"/>
      <c r="VBI17" s="42"/>
      <c r="VBJ17" s="42"/>
      <c r="VBK17" s="42"/>
      <c r="VBL17" s="42"/>
      <c r="VBM17" s="42"/>
      <c r="VBN17" s="42"/>
      <c r="VBO17" s="42"/>
      <c r="VBP17" s="42"/>
      <c r="VBQ17" s="42"/>
      <c r="VBR17" s="42"/>
      <c r="VBS17" s="42"/>
      <c r="VBT17" s="42"/>
      <c r="VBU17" s="42"/>
      <c r="VBV17" s="42"/>
      <c r="VBW17" s="42"/>
      <c r="VBX17" s="42"/>
      <c r="VBY17" s="42"/>
      <c r="VBZ17" s="42"/>
      <c r="VCA17" s="42"/>
      <c r="VCB17" s="42"/>
      <c r="VCC17" s="42"/>
      <c r="VCD17" s="42"/>
      <c r="VCE17" s="42"/>
      <c r="VCF17" s="42"/>
      <c r="VCG17" s="42"/>
      <c r="VCH17" s="42"/>
      <c r="VCI17" s="42"/>
      <c r="VCJ17" s="42"/>
      <c r="VCK17" s="42"/>
      <c r="VCL17" s="42"/>
      <c r="VCM17" s="42"/>
      <c r="VCN17" s="42"/>
      <c r="VCO17" s="42"/>
      <c r="VCP17" s="42"/>
      <c r="VCQ17" s="42"/>
      <c r="VCR17" s="42"/>
      <c r="VCS17" s="42"/>
      <c r="VCT17" s="42"/>
      <c r="VCU17" s="42"/>
      <c r="VCV17" s="42"/>
      <c r="VCW17" s="42"/>
      <c r="VCX17" s="42"/>
      <c r="VCY17" s="42"/>
      <c r="VCZ17" s="42"/>
      <c r="VDA17" s="42"/>
      <c r="VDB17" s="42"/>
      <c r="VDC17" s="42"/>
      <c r="VDD17" s="42"/>
      <c r="VDE17" s="42"/>
      <c r="VDF17" s="42"/>
      <c r="VDG17" s="42"/>
      <c r="VDH17" s="42"/>
      <c r="VDI17" s="42"/>
      <c r="VDJ17" s="42"/>
      <c r="VDK17" s="42"/>
      <c r="VDL17" s="42"/>
      <c r="VDM17" s="42"/>
      <c r="VDN17" s="42"/>
      <c r="VDO17" s="42"/>
      <c r="VDP17" s="42"/>
      <c r="VDQ17" s="42"/>
      <c r="VDR17" s="42"/>
      <c r="VDS17" s="42"/>
      <c r="VDT17" s="42"/>
      <c r="VDU17" s="42"/>
      <c r="VDV17" s="42"/>
      <c r="VDW17" s="42"/>
      <c r="VDX17" s="42"/>
      <c r="VDY17" s="42"/>
      <c r="VDZ17" s="42"/>
      <c r="VEA17" s="42"/>
      <c r="VEB17" s="42"/>
      <c r="VEC17" s="42"/>
      <c r="VED17" s="42"/>
      <c r="VEE17" s="42"/>
      <c r="VEF17" s="42"/>
      <c r="VEG17" s="42"/>
      <c r="VEH17" s="42"/>
      <c r="VEI17" s="42"/>
      <c r="VEJ17" s="42"/>
      <c r="VEK17" s="42"/>
      <c r="VEL17" s="42"/>
      <c r="VEM17" s="42"/>
      <c r="VEN17" s="42"/>
      <c r="VEO17" s="42"/>
      <c r="VEP17" s="42"/>
      <c r="VEQ17" s="42"/>
      <c r="VER17" s="42"/>
      <c r="VES17" s="42"/>
      <c r="VET17" s="42"/>
      <c r="VEU17" s="42"/>
      <c r="VEV17" s="42"/>
      <c r="VEW17" s="42"/>
      <c r="VEX17" s="42"/>
      <c r="VEY17" s="42"/>
      <c r="VEZ17" s="42"/>
      <c r="VFA17" s="42"/>
      <c r="VFB17" s="42"/>
      <c r="VFC17" s="42"/>
      <c r="VFD17" s="42"/>
      <c r="VFE17" s="42"/>
      <c r="VFF17" s="42"/>
      <c r="VFG17" s="42"/>
      <c r="VFH17" s="42"/>
      <c r="VFI17" s="42"/>
      <c r="VFJ17" s="42"/>
      <c r="VFK17" s="42"/>
      <c r="VFL17" s="42"/>
      <c r="VFM17" s="42"/>
      <c r="VFN17" s="42"/>
      <c r="VFO17" s="42"/>
      <c r="VFP17" s="42"/>
      <c r="VFQ17" s="42"/>
      <c r="VFR17" s="42"/>
      <c r="VFS17" s="42"/>
      <c r="VFT17" s="42"/>
      <c r="VFU17" s="42"/>
      <c r="VFV17" s="42"/>
      <c r="VFW17" s="42"/>
      <c r="VFX17" s="42"/>
      <c r="VFY17" s="42"/>
      <c r="VFZ17" s="42"/>
      <c r="VGA17" s="42"/>
      <c r="VGB17" s="42"/>
      <c r="VGC17" s="42"/>
      <c r="VGD17" s="42"/>
      <c r="VGE17" s="42"/>
      <c r="VGF17" s="42"/>
      <c r="VGG17" s="42"/>
      <c r="VGH17" s="42"/>
      <c r="VGI17" s="42"/>
      <c r="VGJ17" s="42"/>
      <c r="VGK17" s="42"/>
      <c r="VGL17" s="42"/>
      <c r="VGM17" s="42"/>
      <c r="VGN17" s="42"/>
      <c r="VGO17" s="42"/>
      <c r="VGP17" s="42"/>
      <c r="VGQ17" s="42"/>
      <c r="VGR17" s="42"/>
      <c r="VGS17" s="42"/>
      <c r="VGT17" s="42"/>
      <c r="VGU17" s="42"/>
      <c r="VGV17" s="42"/>
      <c r="VGW17" s="42"/>
      <c r="VGX17" s="42"/>
      <c r="VGY17" s="42"/>
      <c r="VGZ17" s="42"/>
      <c r="VHA17" s="42"/>
      <c r="VHB17" s="42"/>
      <c r="VHC17" s="42"/>
      <c r="VHD17" s="42"/>
      <c r="VHE17" s="42"/>
      <c r="VHF17" s="42"/>
      <c r="VHG17" s="42"/>
      <c r="VHH17" s="42"/>
      <c r="VHI17" s="42"/>
      <c r="VHJ17" s="42"/>
      <c r="VHK17" s="42"/>
      <c r="VHL17" s="42"/>
      <c r="VHM17" s="42"/>
      <c r="VHN17" s="42"/>
      <c r="VHO17" s="42"/>
      <c r="VHP17" s="42"/>
      <c r="VHQ17" s="42"/>
      <c r="VHR17" s="42"/>
      <c r="VHS17" s="42"/>
      <c r="VHT17" s="42"/>
      <c r="VHU17" s="42"/>
      <c r="VHV17" s="42"/>
      <c r="VHW17" s="42"/>
      <c r="VHX17" s="42"/>
      <c r="VHY17" s="42"/>
      <c r="VHZ17" s="42"/>
      <c r="VIA17" s="42"/>
      <c r="VIB17" s="42"/>
      <c r="VIC17" s="42"/>
      <c r="VID17" s="42"/>
      <c r="VIE17" s="42"/>
      <c r="VIF17" s="42"/>
      <c r="VIG17" s="42"/>
      <c r="VIH17" s="42"/>
      <c r="VII17" s="42"/>
      <c r="VIJ17" s="42"/>
      <c r="VIK17" s="42"/>
      <c r="VIL17" s="42"/>
      <c r="VIM17" s="42"/>
      <c r="VIN17" s="42"/>
      <c r="VIO17" s="42"/>
      <c r="VIP17" s="42"/>
      <c r="VIQ17" s="42"/>
      <c r="VIR17" s="42"/>
      <c r="VIS17" s="42"/>
      <c r="VIT17" s="42"/>
      <c r="VIU17" s="42"/>
      <c r="VIV17" s="42"/>
      <c r="VIW17" s="42"/>
      <c r="VIX17" s="42"/>
      <c r="VIY17" s="42"/>
      <c r="VIZ17" s="42"/>
      <c r="VJA17" s="42"/>
      <c r="VJB17" s="42"/>
      <c r="VJC17" s="42"/>
      <c r="VJD17" s="42"/>
      <c r="VJE17" s="42"/>
      <c r="VJF17" s="42"/>
      <c r="VJG17" s="42"/>
      <c r="VJH17" s="42"/>
      <c r="VJI17" s="42"/>
      <c r="VJJ17" s="42"/>
      <c r="VJK17" s="42"/>
      <c r="VJL17" s="42"/>
      <c r="VJM17" s="42"/>
      <c r="VJN17" s="42"/>
      <c r="VJO17" s="42"/>
      <c r="VJP17" s="42"/>
      <c r="VJQ17" s="42"/>
      <c r="VJR17" s="42"/>
      <c r="VJS17" s="42"/>
      <c r="VJT17" s="42"/>
      <c r="VJU17" s="42"/>
      <c r="VJV17" s="42"/>
      <c r="VJW17" s="42"/>
      <c r="VJX17" s="42"/>
      <c r="VJY17" s="42"/>
      <c r="VJZ17" s="42"/>
      <c r="VKA17" s="42"/>
      <c r="VKB17" s="42"/>
      <c r="VKC17" s="42"/>
      <c r="VKD17" s="42"/>
      <c r="VKE17" s="42"/>
      <c r="VKF17" s="42"/>
      <c r="VKG17" s="42"/>
      <c r="VKH17" s="42"/>
      <c r="VKI17" s="42"/>
      <c r="VKJ17" s="42"/>
      <c r="VKK17" s="42"/>
      <c r="VKL17" s="42"/>
      <c r="VKM17" s="42"/>
      <c r="VKN17" s="42"/>
      <c r="VKO17" s="42"/>
      <c r="VKP17" s="42"/>
      <c r="VKQ17" s="42"/>
      <c r="VKR17" s="42"/>
      <c r="VKS17" s="42"/>
      <c r="VKT17" s="42"/>
      <c r="VKU17" s="42"/>
      <c r="VKV17" s="42"/>
      <c r="VKW17" s="42"/>
      <c r="VKX17" s="42"/>
      <c r="VKY17" s="42"/>
      <c r="VKZ17" s="42"/>
      <c r="VLA17" s="42"/>
      <c r="VLB17" s="42"/>
      <c r="VLC17" s="42"/>
      <c r="VLD17" s="42"/>
      <c r="VLE17" s="42"/>
      <c r="VLF17" s="42"/>
      <c r="VLG17" s="42"/>
      <c r="VLH17" s="42"/>
      <c r="VLI17" s="42"/>
      <c r="VLJ17" s="42"/>
      <c r="VLK17" s="42"/>
      <c r="VLL17" s="42"/>
      <c r="VLM17" s="42"/>
      <c r="VLN17" s="42"/>
      <c r="VLO17" s="42"/>
      <c r="VLP17" s="42"/>
      <c r="VLQ17" s="42"/>
      <c r="VLR17" s="42"/>
      <c r="VLS17" s="42"/>
      <c r="VLT17" s="42"/>
      <c r="VLU17" s="42"/>
      <c r="VLV17" s="42"/>
      <c r="VLW17" s="42"/>
      <c r="VLX17" s="42"/>
      <c r="VLY17" s="42"/>
      <c r="VLZ17" s="42"/>
      <c r="VMA17" s="42"/>
      <c r="VMB17" s="42"/>
      <c r="VMC17" s="42"/>
      <c r="VMD17" s="42"/>
      <c r="VME17" s="42"/>
      <c r="VMF17" s="42"/>
      <c r="VMG17" s="42"/>
      <c r="VMH17" s="42"/>
      <c r="VMI17" s="42"/>
      <c r="VMJ17" s="42"/>
      <c r="VMK17" s="42"/>
      <c r="VML17" s="42"/>
      <c r="VMM17" s="42"/>
      <c r="VMN17" s="42"/>
      <c r="VMO17" s="42"/>
      <c r="VMP17" s="42"/>
      <c r="VMQ17" s="42"/>
      <c r="VMR17" s="42"/>
      <c r="VMS17" s="42"/>
      <c r="VMT17" s="42"/>
      <c r="VMU17" s="42"/>
      <c r="VMV17" s="42"/>
      <c r="VMW17" s="42"/>
      <c r="VMX17" s="42"/>
      <c r="VMY17" s="42"/>
      <c r="VMZ17" s="42"/>
      <c r="VNA17" s="42"/>
      <c r="VNB17" s="42"/>
      <c r="VNC17" s="42"/>
      <c r="VND17" s="42"/>
      <c r="VNE17" s="42"/>
      <c r="VNF17" s="42"/>
      <c r="VNG17" s="42"/>
      <c r="VNH17" s="42"/>
      <c r="VNI17" s="42"/>
      <c r="VNJ17" s="42"/>
      <c r="VNK17" s="42"/>
      <c r="VNL17" s="42"/>
      <c r="VNM17" s="42"/>
      <c r="VNN17" s="42"/>
      <c r="VNO17" s="42"/>
      <c r="VNP17" s="42"/>
      <c r="VNQ17" s="42"/>
      <c r="VNR17" s="42"/>
      <c r="VNS17" s="42"/>
      <c r="VNT17" s="42"/>
      <c r="VNU17" s="42"/>
      <c r="VNV17" s="42"/>
      <c r="VNW17" s="42"/>
      <c r="VNX17" s="42"/>
      <c r="VNY17" s="42"/>
      <c r="VNZ17" s="42"/>
      <c r="VOA17" s="42"/>
      <c r="VOB17" s="42"/>
      <c r="VOC17" s="42"/>
      <c r="VOD17" s="42"/>
      <c r="VOE17" s="42"/>
      <c r="VOF17" s="42"/>
      <c r="VOG17" s="42"/>
      <c r="VOH17" s="42"/>
      <c r="VOI17" s="42"/>
      <c r="VOJ17" s="42"/>
      <c r="VOK17" s="42"/>
      <c r="VOL17" s="42"/>
      <c r="VOM17" s="42"/>
      <c r="VON17" s="42"/>
      <c r="VOO17" s="42"/>
      <c r="VOP17" s="42"/>
      <c r="VOQ17" s="42"/>
      <c r="VOR17" s="42"/>
      <c r="VOS17" s="42"/>
      <c r="VOT17" s="42"/>
      <c r="VOU17" s="42"/>
      <c r="VOV17" s="42"/>
      <c r="VOW17" s="42"/>
      <c r="VOX17" s="42"/>
      <c r="VOY17" s="42"/>
      <c r="VOZ17" s="42"/>
      <c r="VPA17" s="42"/>
      <c r="VPB17" s="42"/>
      <c r="VPC17" s="42"/>
      <c r="VPD17" s="42"/>
      <c r="VPE17" s="42"/>
      <c r="VPF17" s="42"/>
      <c r="VPG17" s="42"/>
      <c r="VPH17" s="42"/>
      <c r="VPI17" s="42"/>
      <c r="VPJ17" s="42"/>
      <c r="VPK17" s="42"/>
      <c r="VPL17" s="42"/>
      <c r="VPM17" s="42"/>
      <c r="VPN17" s="42"/>
      <c r="VPO17" s="42"/>
      <c r="VPP17" s="42"/>
      <c r="VPQ17" s="42"/>
      <c r="VPR17" s="42"/>
      <c r="VPS17" s="42"/>
      <c r="VPT17" s="42"/>
      <c r="VPU17" s="42"/>
      <c r="VPV17" s="42"/>
      <c r="VPW17" s="42"/>
      <c r="VPX17" s="42"/>
      <c r="VPY17" s="42"/>
      <c r="VPZ17" s="42"/>
      <c r="VQA17" s="42"/>
      <c r="VQB17" s="42"/>
      <c r="VQC17" s="42"/>
      <c r="VQD17" s="42"/>
      <c r="VQE17" s="42"/>
      <c r="VQF17" s="42"/>
      <c r="VQG17" s="42"/>
      <c r="VQH17" s="42"/>
      <c r="VQI17" s="42"/>
      <c r="VQJ17" s="42"/>
      <c r="VQK17" s="42"/>
      <c r="VQL17" s="42"/>
      <c r="VQM17" s="42"/>
      <c r="VQN17" s="42"/>
      <c r="VQO17" s="42"/>
      <c r="VQP17" s="42"/>
      <c r="VQQ17" s="42"/>
      <c r="VQR17" s="42"/>
      <c r="VQS17" s="42"/>
      <c r="VQT17" s="42"/>
      <c r="VQU17" s="42"/>
      <c r="VQV17" s="42"/>
      <c r="VQW17" s="42"/>
      <c r="VQX17" s="42"/>
      <c r="VQY17" s="42"/>
      <c r="VQZ17" s="42"/>
      <c r="VRA17" s="42"/>
      <c r="VRB17" s="42"/>
      <c r="VRC17" s="42"/>
      <c r="VRD17" s="42"/>
      <c r="VRE17" s="42"/>
      <c r="VRF17" s="42"/>
      <c r="VRG17" s="42"/>
      <c r="VRH17" s="42"/>
      <c r="VRI17" s="42"/>
      <c r="VRJ17" s="42"/>
      <c r="VRK17" s="42"/>
      <c r="VRL17" s="42"/>
      <c r="VRM17" s="42"/>
      <c r="VRN17" s="42"/>
      <c r="VRO17" s="42"/>
      <c r="VRP17" s="42"/>
      <c r="VRQ17" s="42"/>
      <c r="VRR17" s="42"/>
      <c r="VRS17" s="42"/>
      <c r="VRT17" s="42"/>
      <c r="VRU17" s="42"/>
      <c r="VRV17" s="42"/>
      <c r="VRW17" s="42"/>
      <c r="VRX17" s="42"/>
      <c r="VRY17" s="42"/>
      <c r="VRZ17" s="42"/>
      <c r="VSA17" s="42"/>
      <c r="VSB17" s="42"/>
      <c r="VSC17" s="42"/>
      <c r="VSD17" s="42"/>
      <c r="VSE17" s="42"/>
      <c r="VSF17" s="42"/>
      <c r="VSG17" s="42"/>
      <c r="VSH17" s="42"/>
      <c r="VSI17" s="42"/>
      <c r="VSJ17" s="42"/>
      <c r="VSK17" s="42"/>
      <c r="VSL17" s="42"/>
      <c r="VSM17" s="42"/>
      <c r="VSN17" s="42"/>
      <c r="VSO17" s="42"/>
      <c r="VSP17" s="42"/>
      <c r="VSQ17" s="42"/>
      <c r="VSR17" s="42"/>
      <c r="VSS17" s="42"/>
      <c r="VST17" s="42"/>
      <c r="VSU17" s="42"/>
      <c r="VSV17" s="42"/>
      <c r="VSW17" s="42"/>
      <c r="VSX17" s="42"/>
      <c r="VSY17" s="42"/>
      <c r="VSZ17" s="42"/>
      <c r="VTA17" s="42"/>
      <c r="VTB17" s="42"/>
      <c r="VTC17" s="42"/>
      <c r="VTD17" s="42"/>
      <c r="VTE17" s="42"/>
      <c r="VTF17" s="42"/>
      <c r="VTG17" s="42"/>
      <c r="VTH17" s="42"/>
      <c r="VTI17" s="42"/>
      <c r="VTJ17" s="42"/>
      <c r="VTK17" s="42"/>
      <c r="VTL17" s="42"/>
      <c r="VTM17" s="42"/>
      <c r="VTN17" s="42"/>
      <c r="VTO17" s="42"/>
      <c r="VTP17" s="42"/>
      <c r="VTQ17" s="42"/>
      <c r="VTR17" s="42"/>
      <c r="VTS17" s="42"/>
      <c r="VTT17" s="42"/>
      <c r="VTU17" s="42"/>
      <c r="VTV17" s="42"/>
      <c r="VTW17" s="42"/>
      <c r="VTX17" s="42"/>
      <c r="VTY17" s="42"/>
      <c r="VTZ17" s="42"/>
      <c r="VUA17" s="42"/>
      <c r="VUB17" s="42"/>
      <c r="VUC17" s="42"/>
      <c r="VUD17" s="42"/>
      <c r="VUE17" s="42"/>
      <c r="VUF17" s="42"/>
      <c r="VUG17" s="42"/>
      <c r="VUH17" s="42"/>
      <c r="VUI17" s="42"/>
      <c r="VUJ17" s="42"/>
      <c r="VUK17" s="42"/>
      <c r="VUL17" s="42"/>
      <c r="VUM17" s="42"/>
      <c r="VUN17" s="42"/>
      <c r="VUO17" s="42"/>
      <c r="VUP17" s="42"/>
      <c r="VUQ17" s="42"/>
      <c r="VUR17" s="42"/>
      <c r="VUS17" s="42"/>
      <c r="VUT17" s="42"/>
      <c r="VUU17" s="42"/>
      <c r="VUV17" s="42"/>
      <c r="VUW17" s="42"/>
      <c r="VUX17" s="42"/>
      <c r="VUY17" s="42"/>
      <c r="VUZ17" s="42"/>
      <c r="VVA17" s="42"/>
      <c r="VVB17" s="42"/>
      <c r="VVC17" s="42"/>
      <c r="VVD17" s="42"/>
      <c r="VVE17" s="42"/>
      <c r="VVF17" s="42"/>
      <c r="VVG17" s="42"/>
      <c r="VVH17" s="42"/>
      <c r="VVI17" s="42"/>
      <c r="VVJ17" s="42"/>
      <c r="VVK17" s="42"/>
      <c r="VVL17" s="42"/>
      <c r="VVM17" s="42"/>
      <c r="VVN17" s="42"/>
      <c r="VVO17" s="42"/>
      <c r="VVP17" s="42"/>
      <c r="VVQ17" s="42"/>
      <c r="VVR17" s="42"/>
      <c r="VVS17" s="42"/>
      <c r="VVT17" s="42"/>
      <c r="VVU17" s="42"/>
      <c r="VVV17" s="42"/>
      <c r="VVW17" s="42"/>
      <c r="VVX17" s="42"/>
      <c r="VVY17" s="42"/>
      <c r="VVZ17" s="42"/>
      <c r="VWA17" s="42"/>
      <c r="VWB17" s="42"/>
      <c r="VWC17" s="42"/>
      <c r="VWD17" s="42"/>
      <c r="VWE17" s="42"/>
      <c r="VWF17" s="42"/>
      <c r="VWG17" s="42"/>
      <c r="VWH17" s="42"/>
      <c r="VWI17" s="42"/>
      <c r="VWJ17" s="42"/>
      <c r="VWK17" s="42"/>
      <c r="VWL17" s="42"/>
      <c r="VWM17" s="42"/>
      <c r="VWN17" s="42"/>
      <c r="VWO17" s="42"/>
      <c r="VWP17" s="42"/>
      <c r="VWQ17" s="42"/>
      <c r="VWR17" s="42"/>
      <c r="VWS17" s="42"/>
      <c r="VWT17" s="42"/>
      <c r="VWU17" s="42"/>
      <c r="VWV17" s="42"/>
      <c r="VWW17" s="42"/>
      <c r="VWX17" s="42"/>
      <c r="VWY17" s="42"/>
      <c r="VWZ17" s="42"/>
      <c r="VXA17" s="42"/>
      <c r="VXB17" s="42"/>
      <c r="VXC17" s="42"/>
      <c r="VXD17" s="42"/>
      <c r="VXE17" s="42"/>
      <c r="VXF17" s="42"/>
      <c r="VXG17" s="42"/>
      <c r="VXH17" s="42"/>
      <c r="VXI17" s="42"/>
      <c r="VXJ17" s="42"/>
      <c r="VXK17" s="42"/>
      <c r="VXL17" s="42"/>
      <c r="VXM17" s="42"/>
      <c r="VXN17" s="42"/>
      <c r="VXO17" s="42"/>
      <c r="VXP17" s="42"/>
      <c r="VXQ17" s="42"/>
      <c r="VXR17" s="42"/>
      <c r="VXS17" s="42"/>
      <c r="VXT17" s="42"/>
      <c r="VXU17" s="42"/>
      <c r="VXV17" s="42"/>
      <c r="VXW17" s="42"/>
      <c r="VXX17" s="42"/>
      <c r="VXY17" s="42"/>
      <c r="VXZ17" s="42"/>
      <c r="VYA17" s="42"/>
      <c r="VYB17" s="42"/>
      <c r="VYC17" s="42"/>
      <c r="VYD17" s="42"/>
      <c r="VYE17" s="42"/>
      <c r="VYF17" s="42"/>
      <c r="VYG17" s="42"/>
      <c r="VYH17" s="42"/>
      <c r="VYI17" s="42"/>
      <c r="VYJ17" s="42"/>
      <c r="VYK17" s="42"/>
      <c r="VYL17" s="42"/>
      <c r="VYM17" s="42"/>
      <c r="VYN17" s="42"/>
      <c r="VYO17" s="42"/>
      <c r="VYP17" s="42"/>
      <c r="VYQ17" s="42"/>
      <c r="VYR17" s="42"/>
      <c r="VYS17" s="42"/>
      <c r="VYT17" s="42"/>
      <c r="VYU17" s="42"/>
      <c r="VYV17" s="42"/>
      <c r="VYW17" s="42"/>
      <c r="VYX17" s="42"/>
      <c r="VYY17" s="42"/>
      <c r="VYZ17" s="42"/>
      <c r="VZA17" s="42"/>
      <c r="VZB17" s="42"/>
      <c r="VZC17" s="42"/>
      <c r="VZD17" s="42"/>
      <c r="VZE17" s="42"/>
      <c r="VZF17" s="42"/>
      <c r="VZG17" s="42"/>
      <c r="VZH17" s="42"/>
      <c r="VZI17" s="42"/>
      <c r="VZJ17" s="42"/>
      <c r="VZK17" s="42"/>
      <c r="VZL17" s="42"/>
      <c r="VZM17" s="42"/>
      <c r="VZN17" s="42"/>
      <c r="VZO17" s="42"/>
      <c r="VZP17" s="42"/>
      <c r="VZQ17" s="42"/>
      <c r="VZR17" s="42"/>
      <c r="VZS17" s="42"/>
      <c r="VZT17" s="42"/>
      <c r="VZU17" s="42"/>
      <c r="VZV17" s="42"/>
      <c r="VZW17" s="42"/>
      <c r="VZX17" s="42"/>
      <c r="VZY17" s="42"/>
      <c r="VZZ17" s="42"/>
      <c r="WAA17" s="42"/>
      <c r="WAB17" s="42"/>
      <c r="WAC17" s="42"/>
      <c r="WAD17" s="42"/>
      <c r="WAE17" s="42"/>
      <c r="WAF17" s="42"/>
      <c r="WAG17" s="42"/>
      <c r="WAH17" s="42"/>
      <c r="WAI17" s="42"/>
      <c r="WAJ17" s="42"/>
      <c r="WAK17" s="42"/>
      <c r="WAL17" s="42"/>
      <c r="WAM17" s="42"/>
      <c r="WAN17" s="42"/>
      <c r="WAO17" s="42"/>
      <c r="WAP17" s="42"/>
      <c r="WAQ17" s="42"/>
      <c r="WAR17" s="42"/>
      <c r="WAS17" s="42"/>
      <c r="WAT17" s="42"/>
      <c r="WAU17" s="42"/>
      <c r="WAV17" s="42"/>
      <c r="WAW17" s="42"/>
      <c r="WAX17" s="42"/>
      <c r="WAY17" s="42"/>
      <c r="WAZ17" s="42"/>
      <c r="WBA17" s="42"/>
      <c r="WBB17" s="42"/>
      <c r="WBC17" s="42"/>
      <c r="WBD17" s="42"/>
      <c r="WBE17" s="42"/>
      <c r="WBF17" s="42"/>
      <c r="WBG17" s="42"/>
      <c r="WBH17" s="42"/>
      <c r="WBI17" s="42"/>
      <c r="WBJ17" s="42"/>
      <c r="WBK17" s="42"/>
      <c r="WBL17" s="42"/>
      <c r="WBM17" s="42"/>
      <c r="WBN17" s="42"/>
      <c r="WBO17" s="42"/>
      <c r="WBP17" s="42"/>
      <c r="WBQ17" s="42"/>
      <c r="WBR17" s="42"/>
      <c r="WBS17" s="42"/>
      <c r="WBT17" s="42"/>
      <c r="WBU17" s="42"/>
      <c r="WBV17" s="42"/>
      <c r="WBW17" s="42"/>
      <c r="WBX17" s="42"/>
      <c r="WBY17" s="42"/>
      <c r="WBZ17" s="42"/>
      <c r="WCA17" s="42"/>
      <c r="WCB17" s="42"/>
      <c r="WCC17" s="42"/>
      <c r="WCD17" s="42"/>
      <c r="WCE17" s="42"/>
      <c r="WCF17" s="42"/>
      <c r="WCG17" s="42"/>
      <c r="WCH17" s="42"/>
      <c r="WCI17" s="42"/>
      <c r="WCJ17" s="42"/>
      <c r="WCK17" s="42"/>
      <c r="WCL17" s="42"/>
      <c r="WCM17" s="42"/>
      <c r="WCN17" s="42"/>
      <c r="WCO17" s="42"/>
      <c r="WCP17" s="42"/>
      <c r="WCQ17" s="42"/>
      <c r="WCR17" s="42"/>
      <c r="WCS17" s="42"/>
      <c r="WCT17" s="42"/>
      <c r="WCU17" s="42"/>
      <c r="WCV17" s="42"/>
      <c r="WCW17" s="42"/>
      <c r="WCX17" s="42"/>
      <c r="WCY17" s="42"/>
      <c r="WCZ17" s="42"/>
      <c r="WDA17" s="42"/>
      <c r="WDB17" s="42"/>
      <c r="WDC17" s="42"/>
      <c r="WDD17" s="42"/>
      <c r="WDE17" s="42"/>
      <c r="WDF17" s="42"/>
      <c r="WDG17" s="42"/>
      <c r="WDH17" s="42"/>
      <c r="WDI17" s="42"/>
      <c r="WDJ17" s="42"/>
      <c r="WDK17" s="42"/>
      <c r="WDL17" s="42"/>
      <c r="WDM17" s="42"/>
      <c r="WDN17" s="42"/>
      <c r="WDO17" s="42"/>
      <c r="WDP17" s="42"/>
      <c r="WDQ17" s="42"/>
      <c r="WDR17" s="42"/>
      <c r="WDS17" s="42"/>
      <c r="WDT17" s="42"/>
      <c r="WDU17" s="42"/>
      <c r="WDV17" s="42"/>
      <c r="WDW17" s="42"/>
      <c r="WDX17" s="42"/>
      <c r="WDY17" s="42"/>
      <c r="WDZ17" s="42"/>
      <c r="WEA17" s="42"/>
      <c r="WEB17" s="42"/>
      <c r="WEC17" s="42"/>
      <c r="WED17" s="42"/>
      <c r="WEE17" s="42"/>
      <c r="WEF17" s="42"/>
      <c r="WEG17" s="42"/>
      <c r="WEH17" s="42"/>
      <c r="WEI17" s="42"/>
      <c r="WEJ17" s="42"/>
      <c r="WEK17" s="42"/>
      <c r="WEL17" s="42"/>
      <c r="WEM17" s="42"/>
      <c r="WEN17" s="42"/>
      <c r="WEO17" s="42"/>
      <c r="WEP17" s="42"/>
      <c r="WEQ17" s="42"/>
      <c r="WER17" s="42"/>
      <c r="WES17" s="42"/>
      <c r="WET17" s="42"/>
      <c r="WEU17" s="42"/>
      <c r="WEV17" s="42"/>
      <c r="WEW17" s="42"/>
      <c r="WEX17" s="42"/>
      <c r="WEY17" s="42"/>
      <c r="WEZ17" s="42"/>
      <c r="WFA17" s="42"/>
      <c r="WFB17" s="42"/>
      <c r="WFC17" s="42"/>
      <c r="WFD17" s="42"/>
      <c r="WFE17" s="42"/>
      <c r="WFF17" s="42"/>
      <c r="WFG17" s="42"/>
      <c r="WFH17" s="42"/>
      <c r="WFI17" s="42"/>
      <c r="WFJ17" s="42"/>
      <c r="WFK17" s="42"/>
      <c r="WFL17" s="42"/>
      <c r="WFM17" s="42"/>
      <c r="WFN17" s="42"/>
      <c r="WFO17" s="42"/>
      <c r="WFP17" s="42"/>
      <c r="WFQ17" s="42"/>
      <c r="WFR17" s="42"/>
      <c r="WFS17" s="42"/>
      <c r="WFT17" s="42"/>
      <c r="WFU17" s="42"/>
      <c r="WFV17" s="42"/>
      <c r="WFW17" s="42"/>
      <c r="WFX17" s="42"/>
      <c r="WFY17" s="42"/>
      <c r="WFZ17" s="42"/>
      <c r="WGA17" s="42"/>
      <c r="WGB17" s="42"/>
      <c r="WGC17" s="42"/>
      <c r="WGD17" s="42"/>
      <c r="WGE17" s="42"/>
      <c r="WGF17" s="42"/>
      <c r="WGG17" s="42"/>
      <c r="WGH17" s="42"/>
      <c r="WGI17" s="42"/>
      <c r="WGJ17" s="42"/>
      <c r="WGK17" s="42"/>
      <c r="WGL17" s="42"/>
      <c r="WGM17" s="42"/>
      <c r="WGN17" s="42"/>
      <c r="WGO17" s="42"/>
      <c r="WGP17" s="42"/>
      <c r="WGQ17" s="42"/>
      <c r="WGR17" s="42"/>
      <c r="WGS17" s="42"/>
      <c r="WGT17" s="42"/>
      <c r="WGU17" s="42"/>
      <c r="WGV17" s="42"/>
      <c r="WGW17" s="42"/>
      <c r="WGX17" s="42"/>
      <c r="WGY17" s="42"/>
      <c r="WGZ17" s="42"/>
      <c r="WHA17" s="42"/>
      <c r="WHB17" s="42"/>
      <c r="WHC17" s="42"/>
      <c r="WHD17" s="42"/>
      <c r="WHE17" s="42"/>
      <c r="WHF17" s="42"/>
      <c r="WHG17" s="42"/>
      <c r="WHH17" s="42"/>
      <c r="WHI17" s="42"/>
      <c r="WHJ17" s="42"/>
      <c r="WHK17" s="42"/>
      <c r="WHL17" s="42"/>
      <c r="WHM17" s="42"/>
      <c r="WHN17" s="42"/>
      <c r="WHO17" s="42"/>
      <c r="WHP17" s="42"/>
      <c r="WHQ17" s="42"/>
      <c r="WHR17" s="42"/>
      <c r="WHS17" s="42"/>
      <c r="WHT17" s="42"/>
      <c r="WHU17" s="42"/>
      <c r="WHV17" s="42"/>
      <c r="WHW17" s="42"/>
      <c r="WHX17" s="42"/>
      <c r="WHY17" s="42"/>
      <c r="WHZ17" s="42"/>
      <c r="WIA17" s="42"/>
      <c r="WIB17" s="42"/>
      <c r="WIC17" s="42"/>
      <c r="WID17" s="42"/>
      <c r="WIE17" s="42"/>
      <c r="WIF17" s="42"/>
      <c r="WIG17" s="42"/>
      <c r="WIH17" s="42"/>
      <c r="WII17" s="42"/>
      <c r="WIJ17" s="42"/>
      <c r="WIK17" s="42"/>
      <c r="WIL17" s="42"/>
      <c r="WIM17" s="42"/>
      <c r="WIN17" s="42"/>
      <c r="WIO17" s="42"/>
      <c r="WIP17" s="42"/>
      <c r="WIQ17" s="42"/>
      <c r="WIR17" s="42"/>
      <c r="WIS17" s="42"/>
      <c r="WIT17" s="42"/>
      <c r="WIU17" s="42"/>
      <c r="WIV17" s="42"/>
      <c r="WIW17" s="42"/>
      <c r="WIX17" s="42"/>
      <c r="WIY17" s="42"/>
      <c r="WIZ17" s="42"/>
      <c r="WJA17" s="42"/>
      <c r="WJB17" s="42"/>
      <c r="WJC17" s="42"/>
      <c r="WJD17" s="42"/>
      <c r="WJE17" s="42"/>
      <c r="WJF17" s="42"/>
      <c r="WJG17" s="42"/>
      <c r="WJH17" s="42"/>
      <c r="WJI17" s="42"/>
      <c r="WJJ17" s="42"/>
      <c r="WJK17" s="42"/>
      <c r="WJL17" s="42"/>
      <c r="WJM17" s="42"/>
      <c r="WJN17" s="42"/>
      <c r="WJO17" s="42"/>
      <c r="WJP17" s="42"/>
      <c r="WJQ17" s="42"/>
      <c r="WJR17" s="42"/>
      <c r="WJS17" s="42"/>
      <c r="WJT17" s="42"/>
      <c r="WJU17" s="42"/>
      <c r="WJV17" s="42"/>
      <c r="WJW17" s="42"/>
      <c r="WJX17" s="42"/>
      <c r="WJY17" s="42"/>
      <c r="WJZ17" s="42"/>
      <c r="WKA17" s="42"/>
      <c r="WKB17" s="42"/>
      <c r="WKC17" s="42"/>
      <c r="WKD17" s="42"/>
      <c r="WKE17" s="42"/>
      <c r="WKF17" s="42"/>
      <c r="WKG17" s="42"/>
      <c r="WKH17" s="42"/>
      <c r="WKI17" s="42"/>
      <c r="WKJ17" s="42"/>
      <c r="WKK17" s="42"/>
      <c r="WKL17" s="42"/>
      <c r="WKM17" s="42"/>
      <c r="WKN17" s="42"/>
      <c r="WKO17" s="42"/>
      <c r="WKP17" s="42"/>
      <c r="WKQ17" s="42"/>
      <c r="WKR17" s="42"/>
      <c r="WKS17" s="42"/>
      <c r="WKT17" s="42"/>
      <c r="WKU17" s="42"/>
      <c r="WKV17" s="42"/>
      <c r="WKW17" s="42"/>
      <c r="WKX17" s="42"/>
      <c r="WKY17" s="42"/>
      <c r="WKZ17" s="42"/>
      <c r="WLA17" s="42"/>
      <c r="WLB17" s="42"/>
      <c r="WLC17" s="42"/>
      <c r="WLD17" s="42"/>
      <c r="WLE17" s="42"/>
      <c r="WLF17" s="42"/>
      <c r="WLG17" s="42"/>
      <c r="WLH17" s="42"/>
      <c r="WLI17" s="42"/>
      <c r="WLJ17" s="42"/>
      <c r="WLK17" s="42"/>
      <c r="WLL17" s="42"/>
      <c r="WLM17" s="42"/>
      <c r="WLN17" s="42"/>
      <c r="WLO17" s="42"/>
      <c r="WLP17" s="42"/>
      <c r="WLQ17" s="42"/>
      <c r="WLR17" s="42"/>
      <c r="WLS17" s="42"/>
      <c r="WLT17" s="42"/>
      <c r="WLU17" s="42"/>
      <c r="WLV17" s="42"/>
      <c r="WLW17" s="42"/>
      <c r="WLX17" s="42"/>
      <c r="WLY17" s="42"/>
      <c r="WLZ17" s="42"/>
      <c r="WMA17" s="42"/>
      <c r="WMB17" s="42"/>
      <c r="WMC17" s="42"/>
      <c r="WMD17" s="42"/>
      <c r="WME17" s="42"/>
      <c r="WMF17" s="42"/>
      <c r="WMG17" s="42"/>
      <c r="WMH17" s="42"/>
      <c r="WMI17" s="42"/>
      <c r="WMJ17" s="42"/>
      <c r="WMK17" s="42"/>
      <c r="WML17" s="42"/>
      <c r="WMM17" s="42"/>
      <c r="WMN17" s="42"/>
      <c r="WMO17" s="42"/>
      <c r="WMP17" s="42"/>
      <c r="WMQ17" s="42"/>
      <c r="WMR17" s="42"/>
      <c r="WMS17" s="42"/>
      <c r="WMT17" s="42"/>
      <c r="WMU17" s="42"/>
      <c r="WMV17" s="42"/>
      <c r="WMW17" s="42"/>
      <c r="WMX17" s="42"/>
      <c r="WMY17" s="42"/>
      <c r="WMZ17" s="42"/>
      <c r="WNA17" s="42"/>
      <c r="WNB17" s="42"/>
      <c r="WNC17" s="42"/>
      <c r="WND17" s="42"/>
      <c r="WNE17" s="42"/>
      <c r="WNF17" s="42"/>
      <c r="WNG17" s="42"/>
      <c r="WNH17" s="42"/>
      <c r="WNI17" s="42"/>
      <c r="WNJ17" s="42"/>
      <c r="WNK17" s="42"/>
      <c r="WNL17" s="42"/>
      <c r="WNM17" s="42"/>
      <c r="WNN17" s="42"/>
      <c r="WNO17" s="42"/>
      <c r="WNP17" s="42"/>
      <c r="WNQ17" s="42"/>
      <c r="WNR17" s="42"/>
      <c r="WNS17" s="42"/>
      <c r="WNT17" s="42"/>
      <c r="WNU17" s="42"/>
      <c r="WNV17" s="42"/>
      <c r="WNW17" s="42"/>
      <c r="WNX17" s="42"/>
      <c r="WNY17" s="42"/>
      <c r="WNZ17" s="42"/>
      <c r="WOA17" s="42"/>
      <c r="WOB17" s="42"/>
      <c r="WOC17" s="42"/>
      <c r="WOD17" s="42"/>
      <c r="WOE17" s="42"/>
      <c r="WOF17" s="42"/>
      <c r="WOG17" s="42"/>
      <c r="WOH17" s="42"/>
      <c r="WOI17" s="42"/>
      <c r="WOJ17" s="42"/>
      <c r="WOK17" s="42"/>
      <c r="WOL17" s="42"/>
      <c r="WOM17" s="42"/>
      <c r="WON17" s="42"/>
      <c r="WOO17" s="42"/>
      <c r="WOP17" s="42"/>
      <c r="WOQ17" s="42"/>
      <c r="WOR17" s="42"/>
      <c r="WOS17" s="42"/>
      <c r="WOT17" s="42"/>
      <c r="WOU17" s="42"/>
      <c r="WOV17" s="42"/>
      <c r="WOW17" s="42"/>
      <c r="WOX17" s="42"/>
      <c r="WOY17" s="42"/>
      <c r="WOZ17" s="42"/>
      <c r="WPA17" s="42"/>
      <c r="WPB17" s="42"/>
      <c r="WPC17" s="42"/>
      <c r="WPD17" s="42"/>
      <c r="WPE17" s="42"/>
      <c r="WPF17" s="42"/>
      <c r="WPG17" s="42"/>
      <c r="WPH17" s="42"/>
      <c r="WPI17" s="42"/>
      <c r="WPJ17" s="42"/>
      <c r="WPK17" s="42"/>
      <c r="WPL17" s="42"/>
      <c r="WPM17" s="42"/>
      <c r="WPN17" s="42"/>
      <c r="WPO17" s="42"/>
      <c r="WPP17" s="42"/>
      <c r="WPQ17" s="42"/>
      <c r="WPR17" s="42"/>
      <c r="WPS17" s="42"/>
      <c r="WPT17" s="42"/>
      <c r="WPU17" s="42"/>
      <c r="WPV17" s="42"/>
      <c r="WPW17" s="42"/>
      <c r="WPX17" s="42"/>
      <c r="WPY17" s="42"/>
      <c r="WPZ17" s="42"/>
      <c r="WQA17" s="42"/>
      <c r="WQB17" s="42"/>
      <c r="WQC17" s="42"/>
      <c r="WQD17" s="42"/>
      <c r="WQE17" s="42"/>
      <c r="WQF17" s="42"/>
      <c r="WQG17" s="42"/>
      <c r="WQH17" s="42"/>
      <c r="WQI17" s="42"/>
      <c r="WQJ17" s="42"/>
      <c r="WQK17" s="42"/>
      <c r="WQL17" s="42"/>
      <c r="WQM17" s="42"/>
      <c r="WQN17" s="42"/>
      <c r="WQO17" s="42"/>
      <c r="WQP17" s="42"/>
      <c r="WQQ17" s="42"/>
      <c r="WQR17" s="42"/>
      <c r="WQS17" s="42"/>
      <c r="WQT17" s="42"/>
      <c r="WQU17" s="42"/>
      <c r="WQV17" s="42"/>
      <c r="WQW17" s="42"/>
      <c r="WQX17" s="42"/>
      <c r="WQY17" s="42"/>
      <c r="WQZ17" s="42"/>
      <c r="WRA17" s="42"/>
      <c r="WRB17" s="42"/>
      <c r="WRC17" s="42"/>
      <c r="WRD17" s="42"/>
      <c r="WRE17" s="42"/>
      <c r="WRF17" s="42"/>
      <c r="WRG17" s="42"/>
      <c r="WRH17" s="42"/>
      <c r="WRI17" s="42"/>
      <c r="WRJ17" s="42"/>
      <c r="WRK17" s="42"/>
      <c r="WRL17" s="42"/>
      <c r="WRM17" s="42"/>
      <c r="WRN17" s="42"/>
      <c r="WRO17" s="42"/>
      <c r="WRP17" s="42"/>
      <c r="WRQ17" s="42"/>
      <c r="WRR17" s="42"/>
      <c r="WRS17" s="42"/>
      <c r="WRT17" s="42"/>
      <c r="WRU17" s="42"/>
      <c r="WRV17" s="42"/>
      <c r="WRW17" s="42"/>
      <c r="WRX17" s="42"/>
      <c r="WRY17" s="42"/>
      <c r="WRZ17" s="42"/>
      <c r="WSA17" s="42"/>
      <c r="WSB17" s="42"/>
      <c r="WSC17" s="42"/>
      <c r="WSD17" s="42"/>
      <c r="WSE17" s="42"/>
      <c r="WSF17" s="42"/>
      <c r="WSG17" s="42"/>
      <c r="WSH17" s="42"/>
      <c r="WSI17" s="42"/>
      <c r="WSJ17" s="42"/>
      <c r="WSK17" s="42"/>
      <c r="WSL17" s="42"/>
      <c r="WSM17" s="42"/>
      <c r="WSN17" s="42"/>
      <c r="WSO17" s="42"/>
      <c r="WSP17" s="42"/>
      <c r="WSQ17" s="42"/>
      <c r="WSR17" s="42"/>
      <c r="WSS17" s="42"/>
      <c r="WST17" s="42"/>
      <c r="WSU17" s="42"/>
      <c r="WSV17" s="42"/>
      <c r="WSW17" s="42"/>
      <c r="WSX17" s="42"/>
      <c r="WSY17" s="42"/>
      <c r="WSZ17" s="42"/>
      <c r="WTA17" s="42"/>
      <c r="WTB17" s="42"/>
      <c r="WTC17" s="42"/>
      <c r="WTD17" s="42"/>
      <c r="WTE17" s="42"/>
      <c r="WTF17" s="42"/>
      <c r="WTG17" s="42"/>
      <c r="WTH17" s="42"/>
      <c r="WTI17" s="42"/>
      <c r="WTJ17" s="42"/>
      <c r="WTK17" s="42"/>
      <c r="WTL17" s="42"/>
      <c r="WTM17" s="42"/>
      <c r="WTN17" s="42"/>
      <c r="WTO17" s="42"/>
      <c r="WTP17" s="42"/>
      <c r="WTQ17" s="42"/>
      <c r="WTR17" s="42"/>
      <c r="WTS17" s="42"/>
      <c r="WTT17" s="42"/>
      <c r="WTU17" s="42"/>
      <c r="WTV17" s="42"/>
      <c r="WTW17" s="42"/>
      <c r="WTX17" s="42"/>
      <c r="WTY17" s="42"/>
      <c r="WTZ17" s="42"/>
      <c r="WUA17" s="42"/>
      <c r="WUB17" s="42"/>
      <c r="WUC17" s="42"/>
      <c r="WUD17" s="42"/>
      <c r="WUE17" s="42"/>
      <c r="WUF17" s="42"/>
      <c r="WUG17" s="42"/>
      <c r="WUH17" s="42"/>
      <c r="WUI17" s="42"/>
      <c r="WUJ17" s="42"/>
      <c r="WUK17" s="42"/>
      <c r="WUL17" s="42"/>
      <c r="WUM17" s="42"/>
      <c r="WUN17" s="42"/>
      <c r="WUO17" s="42"/>
      <c r="WUP17" s="42"/>
      <c r="WUQ17" s="42"/>
      <c r="WUR17" s="42"/>
      <c r="WUS17" s="42"/>
      <c r="WUT17" s="42"/>
      <c r="WUU17" s="42"/>
      <c r="WUV17" s="42"/>
      <c r="WUW17" s="42"/>
      <c r="WUX17" s="42"/>
      <c r="WUY17" s="42"/>
      <c r="WUZ17" s="42"/>
      <c r="WVA17" s="42"/>
      <c r="WVB17" s="42"/>
      <c r="WVC17" s="42"/>
      <c r="WVD17" s="42"/>
      <c r="WVE17" s="42"/>
      <c r="WVF17" s="42"/>
      <c r="WVG17" s="42"/>
      <c r="WVH17" s="42"/>
      <c r="WVI17" s="42"/>
      <c r="WVJ17" s="42"/>
      <c r="WVK17" s="42"/>
      <c r="WVL17" s="42"/>
      <c r="WVM17" s="42"/>
      <c r="WVN17" s="42"/>
      <c r="WVO17" s="42"/>
      <c r="WVP17" s="42"/>
      <c r="WVQ17" s="42"/>
      <c r="WVR17" s="42"/>
      <c r="WVS17" s="42"/>
      <c r="WVT17" s="42"/>
      <c r="WVU17" s="42"/>
      <c r="WVV17" s="42"/>
      <c r="WVW17" s="42"/>
      <c r="WVX17" s="42"/>
      <c r="WVY17" s="42"/>
      <c r="WVZ17" s="42"/>
      <c r="WWA17" s="42"/>
      <c r="WWB17" s="42"/>
      <c r="WWC17" s="42"/>
      <c r="WWD17" s="42"/>
      <c r="WWE17" s="42"/>
      <c r="WWF17" s="42"/>
      <c r="WWG17" s="42"/>
      <c r="WWH17" s="42"/>
      <c r="WWI17" s="42"/>
      <c r="WWJ17" s="42"/>
      <c r="WWK17" s="42"/>
      <c r="WWL17" s="42"/>
      <c r="WWM17" s="42"/>
      <c r="WWN17" s="42"/>
      <c r="WWO17" s="42"/>
      <c r="WWP17" s="42"/>
      <c r="WWQ17" s="42"/>
      <c r="WWR17" s="42"/>
      <c r="WWS17" s="42"/>
      <c r="WWT17" s="42"/>
      <c r="WWU17" s="42"/>
      <c r="WWV17" s="42"/>
      <c r="WWW17" s="42"/>
      <c r="WWX17" s="42"/>
      <c r="WWY17" s="42"/>
      <c r="WWZ17" s="42"/>
      <c r="WXA17" s="42"/>
      <c r="WXB17" s="42"/>
      <c r="WXC17" s="42"/>
      <c r="WXD17" s="42"/>
      <c r="WXE17" s="42"/>
      <c r="WXF17" s="42"/>
      <c r="WXG17" s="42"/>
      <c r="WXH17" s="42"/>
      <c r="WXI17" s="42"/>
      <c r="WXJ17" s="42"/>
      <c r="WXK17" s="42"/>
      <c r="WXL17" s="42"/>
      <c r="WXM17" s="42"/>
      <c r="WXN17" s="42"/>
      <c r="WXO17" s="42"/>
      <c r="WXP17" s="42"/>
      <c r="WXQ17" s="42"/>
      <c r="WXR17" s="42"/>
      <c r="WXS17" s="42"/>
      <c r="WXT17" s="42"/>
      <c r="WXU17" s="42"/>
      <c r="WXV17" s="42"/>
      <c r="WXW17" s="42"/>
      <c r="WXX17" s="42"/>
      <c r="WXY17" s="42"/>
      <c r="WXZ17" s="42"/>
      <c r="WYA17" s="42"/>
      <c r="WYB17" s="42"/>
      <c r="WYC17" s="42"/>
      <c r="WYD17" s="42"/>
      <c r="WYE17" s="42"/>
      <c r="WYF17" s="42"/>
      <c r="WYG17" s="42"/>
      <c r="WYH17" s="42"/>
      <c r="WYI17" s="42"/>
      <c r="WYJ17" s="42"/>
      <c r="WYK17" s="42"/>
      <c r="WYL17" s="42"/>
      <c r="WYM17" s="42"/>
      <c r="WYN17" s="42"/>
      <c r="WYO17" s="42"/>
      <c r="WYP17" s="42"/>
      <c r="WYQ17" s="42"/>
      <c r="WYR17" s="42"/>
      <c r="WYS17" s="42"/>
      <c r="WYT17" s="42"/>
      <c r="WYU17" s="42"/>
      <c r="WYV17" s="42"/>
      <c r="WYW17" s="42"/>
      <c r="WYX17" s="42"/>
      <c r="WYY17" s="42"/>
      <c r="WYZ17" s="42"/>
      <c r="WZA17" s="42"/>
      <c r="WZB17" s="42"/>
      <c r="WZC17" s="42"/>
      <c r="WZD17" s="42"/>
      <c r="WZE17" s="42"/>
      <c r="WZF17" s="42"/>
      <c r="WZG17" s="42"/>
      <c r="WZH17" s="42"/>
      <c r="WZI17" s="42"/>
      <c r="WZJ17" s="42"/>
      <c r="WZK17" s="42"/>
      <c r="WZL17" s="42"/>
      <c r="WZM17" s="42"/>
      <c r="WZN17" s="42"/>
      <c r="WZO17" s="42"/>
      <c r="WZP17" s="42"/>
      <c r="WZQ17" s="42"/>
      <c r="WZR17" s="42"/>
      <c r="WZS17" s="42"/>
      <c r="WZT17" s="42"/>
      <c r="WZU17" s="42"/>
      <c r="WZV17" s="42"/>
      <c r="WZW17" s="42"/>
      <c r="WZX17" s="42"/>
      <c r="WZY17" s="42"/>
      <c r="WZZ17" s="42"/>
      <c r="XAA17" s="42"/>
      <c r="XAB17" s="42"/>
      <c r="XAC17" s="42"/>
      <c r="XAD17" s="42"/>
      <c r="XAE17" s="42"/>
      <c r="XAF17" s="42"/>
      <c r="XAG17" s="42"/>
      <c r="XAH17" s="42"/>
      <c r="XAI17" s="42"/>
      <c r="XAJ17" s="42"/>
      <c r="XAK17" s="42"/>
      <c r="XAL17" s="42"/>
      <c r="XAM17" s="42"/>
      <c r="XAN17" s="42"/>
      <c r="XAO17" s="42"/>
      <c r="XAP17" s="42"/>
      <c r="XAQ17" s="42"/>
      <c r="XAR17" s="42"/>
      <c r="XAS17" s="42"/>
      <c r="XAT17" s="42"/>
      <c r="XAU17" s="42"/>
      <c r="XAV17" s="42"/>
      <c r="XAW17" s="42"/>
      <c r="XAX17" s="42"/>
      <c r="XAY17" s="42"/>
      <c r="XAZ17" s="42"/>
      <c r="XBA17" s="42"/>
      <c r="XBB17" s="42"/>
      <c r="XBC17" s="42"/>
      <c r="XBD17" s="42"/>
    </row>
    <row r="18" s="2" customFormat="1" ht="25" customHeight="1" spans="1:16280">
      <c r="A18" s="13"/>
      <c r="B18" s="15"/>
      <c r="C18" s="15" t="s">
        <v>14</v>
      </c>
      <c r="D18" s="15" t="s">
        <v>38</v>
      </c>
      <c r="E18" s="15">
        <v>4</v>
      </c>
      <c r="F18" s="15" t="s">
        <v>16</v>
      </c>
      <c r="G18" s="19" t="s">
        <v>43</v>
      </c>
      <c r="H18" s="15" t="s">
        <v>31</v>
      </c>
      <c r="I18" s="40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  <c r="HDV18" s="42"/>
      <c r="HDW18" s="42"/>
      <c r="HDX18" s="42"/>
      <c r="HDY18" s="42"/>
      <c r="HDZ18" s="42"/>
      <c r="HEA18" s="42"/>
      <c r="HEB18" s="42"/>
      <c r="HEC18" s="42"/>
      <c r="HED18" s="42"/>
      <c r="HEE18" s="42"/>
      <c r="HEF18" s="42"/>
      <c r="HEG18" s="42"/>
      <c r="HEH18" s="42"/>
      <c r="HEI18" s="42"/>
      <c r="HEJ18" s="42"/>
      <c r="HEK18" s="42"/>
      <c r="HEL18" s="42"/>
      <c r="HEM18" s="42"/>
      <c r="HEN18" s="42"/>
      <c r="HEO18" s="42"/>
      <c r="HEP18" s="42"/>
      <c r="HEQ18" s="42"/>
      <c r="HER18" s="42"/>
      <c r="HES18" s="42"/>
      <c r="HET18" s="42"/>
      <c r="HEU18" s="42"/>
      <c r="HEV18" s="42"/>
      <c r="HEW18" s="42"/>
      <c r="HEX18" s="42"/>
      <c r="HEY18" s="42"/>
      <c r="HEZ18" s="42"/>
      <c r="HFA18" s="42"/>
      <c r="HFB18" s="42"/>
      <c r="HFC18" s="42"/>
      <c r="HFD18" s="42"/>
      <c r="HFE18" s="42"/>
      <c r="HFF18" s="42"/>
      <c r="HFG18" s="42"/>
      <c r="HFH18" s="42"/>
      <c r="HFI18" s="42"/>
      <c r="HFJ18" s="42"/>
      <c r="HFK18" s="42"/>
      <c r="HFL18" s="42"/>
      <c r="HFM18" s="42"/>
      <c r="HFN18" s="42"/>
      <c r="HFO18" s="42"/>
      <c r="HFP18" s="42"/>
      <c r="HFQ18" s="42"/>
      <c r="HFR18" s="42"/>
      <c r="HFS18" s="42"/>
      <c r="HFT18" s="42"/>
      <c r="HFU18" s="42"/>
      <c r="HFV18" s="42"/>
      <c r="HFW18" s="42"/>
      <c r="HFX18" s="42"/>
      <c r="HFY18" s="42"/>
      <c r="HFZ18" s="42"/>
      <c r="HGA18" s="42"/>
      <c r="HGB18" s="42"/>
      <c r="HGC18" s="42"/>
      <c r="HGD18" s="42"/>
      <c r="HGE18" s="42"/>
      <c r="HGF18" s="42"/>
      <c r="HGG18" s="42"/>
      <c r="HGH18" s="42"/>
      <c r="HGI18" s="42"/>
      <c r="HGJ18" s="42"/>
      <c r="HGK18" s="42"/>
      <c r="HGL18" s="42"/>
      <c r="HGM18" s="42"/>
      <c r="HGN18" s="42"/>
      <c r="HGO18" s="42"/>
      <c r="HGP18" s="42"/>
      <c r="HGQ18" s="42"/>
      <c r="HGR18" s="42"/>
      <c r="HGS18" s="42"/>
      <c r="HGT18" s="42"/>
      <c r="HGU18" s="42"/>
      <c r="HGV18" s="42"/>
      <c r="HGW18" s="42"/>
      <c r="HGX18" s="42"/>
      <c r="HGY18" s="42"/>
      <c r="HGZ18" s="42"/>
      <c r="HHA18" s="42"/>
      <c r="HHB18" s="42"/>
      <c r="HHC18" s="42"/>
      <c r="HHD18" s="42"/>
      <c r="HHE18" s="42"/>
      <c r="HHF18" s="42"/>
      <c r="HHG18" s="42"/>
      <c r="HHH18" s="42"/>
      <c r="HHI18" s="42"/>
      <c r="HHJ18" s="42"/>
      <c r="HHK18" s="42"/>
      <c r="HHL18" s="42"/>
      <c r="HHM18" s="42"/>
      <c r="HHN18" s="42"/>
      <c r="HHO18" s="42"/>
      <c r="HHP18" s="42"/>
      <c r="HHQ18" s="42"/>
      <c r="HHR18" s="42"/>
      <c r="HHS18" s="42"/>
      <c r="HHT18" s="42"/>
      <c r="HHU18" s="42"/>
      <c r="HHV18" s="42"/>
      <c r="HHW18" s="42"/>
      <c r="HHX18" s="42"/>
      <c r="HHY18" s="42"/>
      <c r="HHZ18" s="42"/>
      <c r="HIA18" s="42"/>
      <c r="HIB18" s="42"/>
      <c r="HIC18" s="42"/>
      <c r="HID18" s="42"/>
      <c r="HIE18" s="42"/>
      <c r="HIF18" s="42"/>
      <c r="HIG18" s="42"/>
      <c r="HIH18" s="42"/>
      <c r="HII18" s="42"/>
      <c r="HIJ18" s="42"/>
      <c r="HIK18" s="42"/>
      <c r="HIL18" s="42"/>
      <c r="HIM18" s="42"/>
      <c r="HIN18" s="42"/>
      <c r="HIO18" s="42"/>
      <c r="HIP18" s="42"/>
      <c r="HIQ18" s="42"/>
      <c r="HIR18" s="42"/>
      <c r="HIS18" s="42"/>
      <c r="HIT18" s="42"/>
      <c r="HIU18" s="42"/>
      <c r="HIV18" s="42"/>
      <c r="HIW18" s="42"/>
      <c r="HIX18" s="42"/>
      <c r="HIY18" s="42"/>
      <c r="HIZ18" s="42"/>
      <c r="HJA18" s="42"/>
      <c r="HJB18" s="42"/>
      <c r="HJC18" s="42"/>
      <c r="HJD18" s="42"/>
      <c r="HJE18" s="42"/>
      <c r="HJF18" s="42"/>
      <c r="HJG18" s="42"/>
      <c r="HJH18" s="42"/>
      <c r="HJI18" s="42"/>
      <c r="HJJ18" s="42"/>
      <c r="HJK18" s="42"/>
      <c r="HJL18" s="42"/>
      <c r="HJM18" s="42"/>
      <c r="HJN18" s="42"/>
      <c r="HJO18" s="42"/>
      <c r="HJP18" s="42"/>
      <c r="HJQ18" s="42"/>
      <c r="HJR18" s="42"/>
      <c r="HJS18" s="42"/>
      <c r="HJT18" s="42"/>
      <c r="HJU18" s="42"/>
      <c r="HJV18" s="42"/>
      <c r="HJW18" s="42"/>
      <c r="HJX18" s="42"/>
      <c r="HJY18" s="42"/>
      <c r="HJZ18" s="42"/>
      <c r="HKA18" s="42"/>
      <c r="HKB18" s="42"/>
      <c r="HKC18" s="42"/>
      <c r="HKD18" s="42"/>
      <c r="HKE18" s="42"/>
      <c r="HKF18" s="42"/>
      <c r="HKG18" s="42"/>
      <c r="HKH18" s="42"/>
      <c r="HKI18" s="42"/>
      <c r="HKJ18" s="42"/>
      <c r="HKK18" s="42"/>
      <c r="HKL18" s="42"/>
      <c r="HKM18" s="42"/>
      <c r="HKN18" s="42"/>
      <c r="HKO18" s="42"/>
      <c r="HKP18" s="42"/>
      <c r="HKQ18" s="42"/>
      <c r="HKR18" s="42"/>
      <c r="HKS18" s="42"/>
      <c r="HKT18" s="42"/>
      <c r="HKU18" s="42"/>
      <c r="HKV18" s="42"/>
      <c r="HKW18" s="42"/>
      <c r="HKX18" s="42"/>
      <c r="HKY18" s="42"/>
      <c r="HKZ18" s="42"/>
      <c r="HLA18" s="42"/>
      <c r="HLB18" s="42"/>
      <c r="HLC18" s="42"/>
      <c r="HLD18" s="42"/>
      <c r="HLE18" s="42"/>
      <c r="HLF18" s="42"/>
      <c r="HLG18" s="42"/>
      <c r="HLH18" s="42"/>
      <c r="HLI18" s="42"/>
      <c r="HLJ18" s="42"/>
      <c r="HLK18" s="42"/>
      <c r="HLL18" s="42"/>
      <c r="HLM18" s="42"/>
      <c r="HLN18" s="42"/>
      <c r="HLO18" s="42"/>
      <c r="HLP18" s="42"/>
      <c r="HLQ18" s="42"/>
      <c r="HLR18" s="42"/>
      <c r="HLS18" s="42"/>
      <c r="HLT18" s="42"/>
      <c r="HLU18" s="42"/>
      <c r="HLV18" s="42"/>
      <c r="HLW18" s="42"/>
      <c r="HLX18" s="42"/>
      <c r="HLY18" s="42"/>
      <c r="HLZ18" s="42"/>
      <c r="HMA18" s="42"/>
      <c r="HMB18" s="42"/>
      <c r="HMC18" s="42"/>
      <c r="HMD18" s="42"/>
      <c r="HME18" s="42"/>
      <c r="HMF18" s="42"/>
      <c r="HMG18" s="42"/>
      <c r="HMH18" s="42"/>
      <c r="HMI18" s="42"/>
      <c r="HMJ18" s="42"/>
      <c r="HMK18" s="42"/>
      <c r="HML18" s="42"/>
      <c r="HMM18" s="42"/>
      <c r="HMN18" s="42"/>
      <c r="HMO18" s="42"/>
      <c r="HMP18" s="42"/>
      <c r="HMQ18" s="42"/>
      <c r="HMR18" s="42"/>
      <c r="HMS18" s="42"/>
      <c r="HMT18" s="42"/>
      <c r="HMU18" s="42"/>
      <c r="HMV18" s="42"/>
      <c r="HMW18" s="42"/>
      <c r="HMX18" s="42"/>
      <c r="HMY18" s="42"/>
      <c r="HMZ18" s="42"/>
      <c r="HNA18" s="42"/>
      <c r="HNB18" s="42"/>
      <c r="HNC18" s="42"/>
      <c r="HND18" s="42"/>
      <c r="HNE18" s="42"/>
      <c r="HNF18" s="42"/>
      <c r="HNG18" s="42"/>
      <c r="HNH18" s="42"/>
      <c r="HNI18" s="42"/>
      <c r="HNJ18" s="42"/>
      <c r="HNK18" s="42"/>
      <c r="HNL18" s="42"/>
      <c r="HNM18" s="42"/>
      <c r="HNN18" s="42"/>
      <c r="HNO18" s="42"/>
      <c r="HNP18" s="42"/>
      <c r="HNQ18" s="42"/>
      <c r="HNR18" s="42"/>
      <c r="HNS18" s="42"/>
      <c r="HNT18" s="42"/>
      <c r="HNU18" s="42"/>
      <c r="HNV18" s="42"/>
      <c r="HNW18" s="42"/>
      <c r="HNX18" s="42"/>
      <c r="HNY18" s="42"/>
      <c r="HNZ18" s="42"/>
      <c r="HOA18" s="42"/>
      <c r="HOB18" s="42"/>
      <c r="HOC18" s="42"/>
      <c r="HOD18" s="42"/>
      <c r="HOE18" s="42"/>
      <c r="HOF18" s="42"/>
      <c r="HOG18" s="42"/>
      <c r="HOH18" s="42"/>
      <c r="HOI18" s="42"/>
      <c r="HOJ18" s="42"/>
      <c r="HOK18" s="42"/>
      <c r="HOL18" s="42"/>
      <c r="HOM18" s="42"/>
      <c r="HON18" s="42"/>
      <c r="HOO18" s="42"/>
      <c r="HOP18" s="42"/>
      <c r="HOQ18" s="42"/>
      <c r="HOR18" s="42"/>
      <c r="HOS18" s="42"/>
      <c r="HOT18" s="42"/>
      <c r="HOU18" s="42"/>
      <c r="HOV18" s="42"/>
      <c r="HOW18" s="42"/>
      <c r="HOX18" s="42"/>
      <c r="HOY18" s="42"/>
      <c r="HOZ18" s="42"/>
      <c r="HPA18" s="42"/>
      <c r="HPB18" s="42"/>
      <c r="HPC18" s="42"/>
      <c r="HPD18" s="42"/>
      <c r="HPE18" s="42"/>
      <c r="HPF18" s="42"/>
      <c r="HPG18" s="42"/>
      <c r="HPH18" s="42"/>
      <c r="HPI18" s="42"/>
      <c r="HPJ18" s="42"/>
      <c r="HPK18" s="42"/>
      <c r="HPL18" s="42"/>
      <c r="HPM18" s="42"/>
      <c r="HPN18" s="42"/>
      <c r="HPO18" s="42"/>
      <c r="HPP18" s="42"/>
      <c r="HPQ18" s="42"/>
      <c r="HPR18" s="42"/>
      <c r="HPS18" s="42"/>
      <c r="HPT18" s="42"/>
      <c r="HPU18" s="42"/>
      <c r="HPV18" s="42"/>
      <c r="HPW18" s="42"/>
      <c r="HPX18" s="42"/>
      <c r="HPY18" s="42"/>
      <c r="HPZ18" s="42"/>
      <c r="HQA18" s="42"/>
      <c r="HQB18" s="42"/>
      <c r="HQC18" s="42"/>
      <c r="HQD18" s="42"/>
      <c r="HQE18" s="42"/>
      <c r="HQF18" s="42"/>
      <c r="HQG18" s="42"/>
      <c r="HQH18" s="42"/>
      <c r="HQI18" s="42"/>
      <c r="HQJ18" s="42"/>
      <c r="HQK18" s="42"/>
      <c r="HQL18" s="42"/>
      <c r="HQM18" s="42"/>
      <c r="HQN18" s="42"/>
      <c r="HQO18" s="42"/>
      <c r="HQP18" s="42"/>
      <c r="HQQ18" s="42"/>
      <c r="HQR18" s="42"/>
      <c r="HQS18" s="42"/>
      <c r="HQT18" s="42"/>
      <c r="HQU18" s="42"/>
      <c r="HQV18" s="42"/>
      <c r="HQW18" s="42"/>
      <c r="HQX18" s="42"/>
      <c r="HQY18" s="42"/>
      <c r="HQZ18" s="42"/>
      <c r="HRA18" s="42"/>
      <c r="HRB18" s="42"/>
      <c r="HRC18" s="42"/>
      <c r="HRD18" s="42"/>
      <c r="HRE18" s="42"/>
      <c r="HRF18" s="42"/>
      <c r="HRG18" s="42"/>
      <c r="HRH18" s="42"/>
      <c r="HRI18" s="42"/>
      <c r="HRJ18" s="42"/>
      <c r="HRK18" s="42"/>
      <c r="HRL18" s="42"/>
      <c r="HRM18" s="42"/>
      <c r="HRN18" s="42"/>
      <c r="HRO18" s="42"/>
      <c r="HRP18" s="42"/>
      <c r="HRQ18" s="42"/>
      <c r="HRR18" s="42"/>
      <c r="HRS18" s="42"/>
      <c r="HRT18" s="42"/>
      <c r="HRU18" s="42"/>
      <c r="HRV18" s="42"/>
      <c r="HRW18" s="42"/>
      <c r="HRX18" s="42"/>
      <c r="HRY18" s="42"/>
      <c r="HRZ18" s="42"/>
      <c r="HSA18" s="42"/>
      <c r="HSB18" s="42"/>
      <c r="HSC18" s="42"/>
      <c r="HSD18" s="42"/>
      <c r="HSE18" s="42"/>
      <c r="HSF18" s="42"/>
      <c r="HSG18" s="42"/>
      <c r="HSH18" s="42"/>
      <c r="HSI18" s="42"/>
      <c r="HSJ18" s="42"/>
      <c r="HSK18" s="42"/>
      <c r="HSL18" s="42"/>
      <c r="HSM18" s="42"/>
      <c r="HSN18" s="42"/>
      <c r="HSO18" s="42"/>
      <c r="HSP18" s="42"/>
      <c r="HSQ18" s="42"/>
      <c r="HSR18" s="42"/>
      <c r="HSS18" s="42"/>
      <c r="HST18" s="42"/>
      <c r="HSU18" s="42"/>
      <c r="HSV18" s="42"/>
      <c r="HSW18" s="42"/>
      <c r="HSX18" s="42"/>
      <c r="HSY18" s="42"/>
      <c r="HSZ18" s="42"/>
      <c r="HTA18" s="42"/>
      <c r="HTB18" s="42"/>
      <c r="HTC18" s="42"/>
      <c r="HTD18" s="42"/>
      <c r="HTE18" s="42"/>
      <c r="HTF18" s="42"/>
      <c r="HTG18" s="42"/>
      <c r="HTH18" s="42"/>
      <c r="HTI18" s="42"/>
      <c r="HTJ18" s="42"/>
      <c r="HTK18" s="42"/>
      <c r="HTL18" s="42"/>
      <c r="HTM18" s="42"/>
      <c r="HTN18" s="42"/>
      <c r="HTO18" s="42"/>
      <c r="HTP18" s="42"/>
      <c r="HTQ18" s="42"/>
      <c r="HTR18" s="42"/>
      <c r="HTS18" s="42"/>
      <c r="HTT18" s="42"/>
      <c r="HTU18" s="42"/>
      <c r="HTV18" s="42"/>
      <c r="HTW18" s="42"/>
      <c r="HTX18" s="42"/>
      <c r="HTY18" s="42"/>
      <c r="HTZ18" s="42"/>
      <c r="HUA18" s="42"/>
      <c r="HUB18" s="42"/>
      <c r="HUC18" s="42"/>
      <c r="HUD18" s="42"/>
      <c r="HUE18" s="42"/>
      <c r="HUF18" s="42"/>
      <c r="HUG18" s="42"/>
      <c r="HUH18" s="42"/>
      <c r="HUI18" s="42"/>
      <c r="HUJ18" s="42"/>
      <c r="HUK18" s="42"/>
      <c r="HUL18" s="42"/>
      <c r="HUM18" s="42"/>
      <c r="HUN18" s="42"/>
      <c r="HUO18" s="42"/>
      <c r="HUP18" s="42"/>
      <c r="HUQ18" s="42"/>
      <c r="HUR18" s="42"/>
      <c r="HUS18" s="42"/>
      <c r="HUT18" s="42"/>
      <c r="HUU18" s="42"/>
      <c r="HUV18" s="42"/>
      <c r="HUW18" s="42"/>
      <c r="HUX18" s="42"/>
      <c r="HUY18" s="42"/>
      <c r="HUZ18" s="42"/>
      <c r="HVA18" s="42"/>
      <c r="HVB18" s="42"/>
      <c r="HVC18" s="42"/>
      <c r="HVD18" s="42"/>
      <c r="HVE18" s="42"/>
      <c r="HVF18" s="42"/>
      <c r="HVG18" s="42"/>
      <c r="HVH18" s="42"/>
      <c r="HVI18" s="42"/>
      <c r="HVJ18" s="42"/>
      <c r="HVK18" s="42"/>
      <c r="HVL18" s="42"/>
      <c r="HVM18" s="42"/>
      <c r="HVN18" s="42"/>
      <c r="HVO18" s="42"/>
      <c r="HVP18" s="42"/>
      <c r="HVQ18" s="42"/>
      <c r="HVR18" s="42"/>
      <c r="HVS18" s="42"/>
      <c r="HVT18" s="42"/>
      <c r="HVU18" s="42"/>
      <c r="HVV18" s="42"/>
      <c r="HVW18" s="42"/>
      <c r="HVX18" s="42"/>
      <c r="HVY18" s="42"/>
      <c r="HVZ18" s="42"/>
      <c r="HWA18" s="42"/>
      <c r="HWB18" s="42"/>
      <c r="HWC18" s="42"/>
      <c r="HWD18" s="42"/>
      <c r="HWE18" s="42"/>
      <c r="HWF18" s="42"/>
      <c r="HWG18" s="42"/>
      <c r="HWH18" s="42"/>
      <c r="HWI18" s="42"/>
      <c r="HWJ18" s="42"/>
      <c r="HWK18" s="42"/>
      <c r="HWL18" s="42"/>
      <c r="HWM18" s="42"/>
      <c r="HWN18" s="42"/>
      <c r="HWO18" s="42"/>
      <c r="HWP18" s="42"/>
      <c r="HWQ18" s="42"/>
      <c r="HWR18" s="42"/>
      <c r="HWS18" s="42"/>
      <c r="HWT18" s="42"/>
      <c r="HWU18" s="42"/>
      <c r="HWV18" s="42"/>
      <c r="HWW18" s="42"/>
      <c r="HWX18" s="42"/>
      <c r="HWY18" s="42"/>
      <c r="HWZ18" s="42"/>
      <c r="HXA18" s="42"/>
      <c r="HXB18" s="42"/>
      <c r="HXC18" s="42"/>
      <c r="HXD18" s="42"/>
      <c r="HXE18" s="42"/>
      <c r="HXF18" s="42"/>
      <c r="HXG18" s="42"/>
      <c r="HXH18" s="42"/>
      <c r="HXI18" s="42"/>
      <c r="HXJ18" s="42"/>
      <c r="HXK18" s="42"/>
      <c r="HXL18" s="42"/>
      <c r="HXM18" s="42"/>
      <c r="HXN18" s="42"/>
      <c r="HXO18" s="42"/>
      <c r="HXP18" s="42"/>
      <c r="HXQ18" s="42"/>
      <c r="HXR18" s="42"/>
      <c r="HXS18" s="42"/>
      <c r="HXT18" s="42"/>
      <c r="HXU18" s="42"/>
      <c r="HXV18" s="42"/>
      <c r="HXW18" s="42"/>
      <c r="HXX18" s="42"/>
      <c r="HXY18" s="42"/>
      <c r="HXZ18" s="42"/>
      <c r="HYA18" s="42"/>
      <c r="HYB18" s="42"/>
      <c r="HYC18" s="42"/>
      <c r="HYD18" s="42"/>
      <c r="HYE18" s="42"/>
      <c r="HYF18" s="42"/>
      <c r="HYG18" s="42"/>
      <c r="HYH18" s="42"/>
      <c r="HYI18" s="42"/>
      <c r="HYJ18" s="42"/>
      <c r="HYK18" s="42"/>
      <c r="HYL18" s="42"/>
      <c r="HYM18" s="42"/>
      <c r="HYN18" s="42"/>
      <c r="HYO18" s="42"/>
      <c r="HYP18" s="42"/>
      <c r="HYQ18" s="42"/>
      <c r="HYR18" s="42"/>
      <c r="HYS18" s="42"/>
      <c r="HYT18" s="42"/>
      <c r="HYU18" s="42"/>
      <c r="HYV18" s="42"/>
      <c r="HYW18" s="42"/>
      <c r="HYX18" s="42"/>
      <c r="HYY18" s="42"/>
      <c r="HYZ18" s="42"/>
      <c r="HZA18" s="42"/>
      <c r="HZB18" s="42"/>
      <c r="HZC18" s="42"/>
      <c r="HZD18" s="42"/>
      <c r="HZE18" s="42"/>
      <c r="HZF18" s="42"/>
      <c r="HZG18" s="42"/>
      <c r="HZH18" s="42"/>
      <c r="HZI18" s="42"/>
      <c r="HZJ18" s="42"/>
      <c r="HZK18" s="42"/>
      <c r="HZL18" s="42"/>
      <c r="HZM18" s="42"/>
      <c r="HZN18" s="42"/>
      <c r="HZO18" s="42"/>
      <c r="HZP18" s="42"/>
      <c r="HZQ18" s="42"/>
      <c r="HZR18" s="42"/>
      <c r="HZS18" s="42"/>
      <c r="HZT18" s="42"/>
      <c r="HZU18" s="42"/>
      <c r="HZV18" s="42"/>
      <c r="HZW18" s="42"/>
      <c r="HZX18" s="42"/>
      <c r="HZY18" s="42"/>
      <c r="HZZ18" s="42"/>
      <c r="IAA18" s="42"/>
      <c r="IAB18" s="42"/>
      <c r="IAC18" s="42"/>
      <c r="IAD18" s="42"/>
      <c r="IAE18" s="42"/>
      <c r="IAF18" s="42"/>
      <c r="IAG18" s="42"/>
      <c r="IAH18" s="42"/>
      <c r="IAI18" s="42"/>
      <c r="IAJ18" s="42"/>
      <c r="IAK18" s="42"/>
      <c r="IAL18" s="42"/>
      <c r="IAM18" s="42"/>
      <c r="IAN18" s="42"/>
      <c r="IAO18" s="42"/>
      <c r="IAP18" s="42"/>
      <c r="IAQ18" s="42"/>
      <c r="IAR18" s="42"/>
      <c r="IAS18" s="42"/>
      <c r="IAT18" s="42"/>
      <c r="IAU18" s="42"/>
      <c r="IAV18" s="42"/>
      <c r="IAW18" s="42"/>
      <c r="IAX18" s="42"/>
      <c r="IAY18" s="42"/>
      <c r="IAZ18" s="42"/>
      <c r="IBA18" s="42"/>
      <c r="IBB18" s="42"/>
      <c r="IBC18" s="42"/>
      <c r="IBD18" s="42"/>
      <c r="IBE18" s="42"/>
      <c r="IBF18" s="42"/>
      <c r="IBG18" s="42"/>
      <c r="IBH18" s="42"/>
      <c r="IBI18" s="42"/>
      <c r="IBJ18" s="42"/>
      <c r="IBK18" s="42"/>
      <c r="IBL18" s="42"/>
      <c r="IBM18" s="42"/>
      <c r="IBN18" s="42"/>
      <c r="IBO18" s="42"/>
      <c r="IBP18" s="42"/>
      <c r="IBQ18" s="42"/>
      <c r="IBR18" s="42"/>
      <c r="IBS18" s="42"/>
      <c r="IBT18" s="42"/>
      <c r="IBU18" s="42"/>
      <c r="IBV18" s="42"/>
      <c r="IBW18" s="42"/>
      <c r="IBX18" s="42"/>
      <c r="IBY18" s="42"/>
      <c r="IBZ18" s="42"/>
      <c r="ICA18" s="42"/>
      <c r="ICB18" s="42"/>
      <c r="ICC18" s="42"/>
      <c r="ICD18" s="42"/>
      <c r="ICE18" s="42"/>
      <c r="ICF18" s="42"/>
      <c r="ICG18" s="42"/>
      <c r="ICH18" s="42"/>
      <c r="ICI18" s="42"/>
      <c r="ICJ18" s="42"/>
      <c r="ICK18" s="42"/>
      <c r="ICL18" s="42"/>
      <c r="ICM18" s="42"/>
      <c r="ICN18" s="42"/>
      <c r="ICO18" s="42"/>
      <c r="ICP18" s="42"/>
      <c r="ICQ18" s="42"/>
      <c r="ICR18" s="42"/>
      <c r="ICS18" s="42"/>
      <c r="ICT18" s="42"/>
      <c r="ICU18" s="42"/>
      <c r="ICV18" s="42"/>
      <c r="ICW18" s="42"/>
      <c r="ICX18" s="42"/>
      <c r="ICY18" s="42"/>
      <c r="ICZ18" s="42"/>
      <c r="IDA18" s="42"/>
      <c r="IDB18" s="42"/>
      <c r="IDC18" s="42"/>
      <c r="IDD18" s="42"/>
      <c r="IDE18" s="42"/>
      <c r="IDF18" s="42"/>
      <c r="IDG18" s="42"/>
      <c r="IDH18" s="42"/>
      <c r="IDI18" s="42"/>
      <c r="IDJ18" s="42"/>
      <c r="IDK18" s="42"/>
      <c r="IDL18" s="42"/>
      <c r="IDM18" s="42"/>
      <c r="IDN18" s="42"/>
      <c r="IDO18" s="42"/>
      <c r="IDP18" s="42"/>
      <c r="IDQ18" s="42"/>
      <c r="IDR18" s="42"/>
      <c r="IDS18" s="42"/>
      <c r="IDT18" s="42"/>
      <c r="IDU18" s="42"/>
      <c r="IDV18" s="42"/>
      <c r="IDW18" s="42"/>
      <c r="IDX18" s="42"/>
      <c r="IDY18" s="42"/>
      <c r="IDZ18" s="42"/>
      <c r="IEA18" s="42"/>
      <c r="IEB18" s="42"/>
      <c r="IEC18" s="42"/>
      <c r="IED18" s="42"/>
      <c r="IEE18" s="42"/>
      <c r="IEF18" s="42"/>
      <c r="IEG18" s="42"/>
      <c r="IEH18" s="42"/>
      <c r="IEI18" s="42"/>
      <c r="IEJ18" s="42"/>
      <c r="IEK18" s="42"/>
      <c r="IEL18" s="42"/>
      <c r="IEM18" s="42"/>
      <c r="IEN18" s="42"/>
      <c r="IEO18" s="42"/>
      <c r="IEP18" s="42"/>
      <c r="IEQ18" s="42"/>
      <c r="IER18" s="42"/>
      <c r="IES18" s="42"/>
      <c r="IET18" s="42"/>
      <c r="IEU18" s="42"/>
      <c r="IEV18" s="42"/>
      <c r="IEW18" s="42"/>
      <c r="IEX18" s="42"/>
      <c r="IEY18" s="42"/>
      <c r="IEZ18" s="42"/>
      <c r="IFA18" s="42"/>
      <c r="IFB18" s="42"/>
      <c r="IFC18" s="42"/>
      <c r="IFD18" s="42"/>
      <c r="IFE18" s="42"/>
      <c r="IFF18" s="42"/>
      <c r="IFG18" s="42"/>
      <c r="IFH18" s="42"/>
      <c r="IFI18" s="42"/>
      <c r="IFJ18" s="42"/>
      <c r="IFK18" s="42"/>
      <c r="IFL18" s="42"/>
      <c r="IFM18" s="42"/>
      <c r="IFN18" s="42"/>
      <c r="IFO18" s="42"/>
      <c r="IFP18" s="42"/>
      <c r="IFQ18" s="42"/>
      <c r="IFR18" s="42"/>
      <c r="IFS18" s="42"/>
      <c r="IFT18" s="42"/>
      <c r="IFU18" s="42"/>
      <c r="IFV18" s="42"/>
      <c r="IFW18" s="42"/>
      <c r="IFX18" s="42"/>
      <c r="IFY18" s="42"/>
      <c r="IFZ18" s="42"/>
      <c r="IGA18" s="42"/>
      <c r="IGB18" s="42"/>
      <c r="IGC18" s="42"/>
      <c r="IGD18" s="42"/>
      <c r="IGE18" s="42"/>
      <c r="IGF18" s="42"/>
      <c r="IGG18" s="42"/>
      <c r="IGH18" s="42"/>
      <c r="IGI18" s="42"/>
      <c r="IGJ18" s="42"/>
      <c r="IGK18" s="42"/>
      <c r="IGL18" s="42"/>
      <c r="IGM18" s="42"/>
      <c r="IGN18" s="42"/>
      <c r="IGO18" s="42"/>
      <c r="IGP18" s="42"/>
      <c r="IGQ18" s="42"/>
      <c r="IGR18" s="42"/>
      <c r="IGS18" s="42"/>
      <c r="IGT18" s="42"/>
      <c r="IGU18" s="42"/>
      <c r="IGV18" s="42"/>
      <c r="IGW18" s="42"/>
      <c r="IGX18" s="42"/>
      <c r="IGY18" s="42"/>
      <c r="IGZ18" s="42"/>
      <c r="IHA18" s="42"/>
      <c r="IHB18" s="42"/>
      <c r="IHC18" s="42"/>
      <c r="IHD18" s="42"/>
      <c r="IHE18" s="42"/>
      <c r="IHF18" s="42"/>
      <c r="IHG18" s="42"/>
      <c r="IHH18" s="42"/>
      <c r="IHI18" s="42"/>
      <c r="IHJ18" s="42"/>
      <c r="IHK18" s="42"/>
      <c r="IHL18" s="42"/>
      <c r="IHM18" s="42"/>
      <c r="IHN18" s="42"/>
      <c r="IHO18" s="42"/>
      <c r="IHP18" s="42"/>
      <c r="IHQ18" s="42"/>
      <c r="IHR18" s="42"/>
      <c r="IHS18" s="42"/>
      <c r="IHT18" s="42"/>
      <c r="IHU18" s="42"/>
      <c r="IHV18" s="42"/>
      <c r="IHW18" s="42"/>
      <c r="IHX18" s="42"/>
      <c r="IHY18" s="42"/>
      <c r="IHZ18" s="42"/>
      <c r="IIA18" s="42"/>
      <c r="IIB18" s="42"/>
      <c r="IIC18" s="42"/>
      <c r="IID18" s="42"/>
      <c r="IIE18" s="42"/>
      <c r="IIF18" s="42"/>
      <c r="IIG18" s="42"/>
      <c r="IIH18" s="42"/>
      <c r="III18" s="42"/>
      <c r="IIJ18" s="42"/>
      <c r="IIK18" s="42"/>
      <c r="IIL18" s="42"/>
      <c r="IIM18" s="42"/>
      <c r="IIN18" s="42"/>
      <c r="IIO18" s="42"/>
      <c r="IIP18" s="42"/>
      <c r="IIQ18" s="42"/>
      <c r="IIR18" s="42"/>
      <c r="IIS18" s="42"/>
      <c r="IIT18" s="42"/>
      <c r="IIU18" s="42"/>
      <c r="IIV18" s="42"/>
      <c r="IIW18" s="42"/>
      <c r="IIX18" s="42"/>
      <c r="IIY18" s="42"/>
      <c r="IIZ18" s="42"/>
      <c r="IJA18" s="42"/>
      <c r="IJB18" s="42"/>
      <c r="IJC18" s="42"/>
      <c r="IJD18" s="42"/>
      <c r="IJE18" s="42"/>
      <c r="IJF18" s="42"/>
      <c r="IJG18" s="42"/>
      <c r="IJH18" s="42"/>
      <c r="IJI18" s="42"/>
      <c r="IJJ18" s="42"/>
      <c r="IJK18" s="42"/>
      <c r="IJL18" s="42"/>
      <c r="IJM18" s="42"/>
      <c r="IJN18" s="42"/>
      <c r="IJO18" s="42"/>
      <c r="IJP18" s="42"/>
      <c r="IJQ18" s="42"/>
      <c r="IJR18" s="42"/>
      <c r="IJS18" s="42"/>
      <c r="IJT18" s="42"/>
      <c r="IJU18" s="42"/>
      <c r="IJV18" s="42"/>
      <c r="IJW18" s="42"/>
      <c r="IJX18" s="42"/>
      <c r="IJY18" s="42"/>
      <c r="IJZ18" s="42"/>
      <c r="IKA18" s="42"/>
      <c r="IKB18" s="42"/>
      <c r="IKC18" s="42"/>
      <c r="IKD18" s="42"/>
      <c r="IKE18" s="42"/>
      <c r="IKF18" s="42"/>
      <c r="IKG18" s="42"/>
      <c r="IKH18" s="42"/>
      <c r="IKI18" s="42"/>
      <c r="IKJ18" s="42"/>
      <c r="IKK18" s="42"/>
      <c r="IKL18" s="42"/>
      <c r="IKM18" s="42"/>
      <c r="IKN18" s="42"/>
      <c r="IKO18" s="42"/>
      <c r="IKP18" s="42"/>
      <c r="IKQ18" s="42"/>
      <c r="IKR18" s="42"/>
      <c r="IKS18" s="42"/>
      <c r="IKT18" s="42"/>
      <c r="IKU18" s="42"/>
      <c r="IKV18" s="42"/>
      <c r="IKW18" s="42"/>
      <c r="IKX18" s="42"/>
      <c r="IKY18" s="42"/>
      <c r="IKZ18" s="42"/>
      <c r="ILA18" s="42"/>
      <c r="ILB18" s="42"/>
      <c r="ILC18" s="42"/>
      <c r="ILD18" s="42"/>
      <c r="ILE18" s="42"/>
      <c r="ILF18" s="42"/>
      <c r="ILG18" s="42"/>
      <c r="ILH18" s="42"/>
      <c r="ILI18" s="42"/>
      <c r="ILJ18" s="42"/>
      <c r="ILK18" s="42"/>
      <c r="ILL18" s="42"/>
      <c r="ILM18" s="42"/>
      <c r="ILN18" s="42"/>
      <c r="ILO18" s="42"/>
      <c r="ILP18" s="42"/>
      <c r="ILQ18" s="42"/>
      <c r="ILR18" s="42"/>
      <c r="ILS18" s="42"/>
      <c r="ILT18" s="42"/>
      <c r="ILU18" s="42"/>
      <c r="ILV18" s="42"/>
      <c r="ILW18" s="42"/>
      <c r="ILX18" s="42"/>
      <c r="ILY18" s="42"/>
      <c r="ILZ18" s="42"/>
      <c r="IMA18" s="42"/>
      <c r="IMB18" s="42"/>
      <c r="IMC18" s="42"/>
      <c r="IMD18" s="42"/>
      <c r="IME18" s="42"/>
      <c r="IMF18" s="42"/>
      <c r="IMG18" s="42"/>
      <c r="IMH18" s="42"/>
      <c r="IMI18" s="42"/>
      <c r="IMJ18" s="42"/>
      <c r="IMK18" s="42"/>
      <c r="IML18" s="42"/>
      <c r="IMM18" s="42"/>
      <c r="IMN18" s="42"/>
      <c r="IMO18" s="42"/>
      <c r="IMP18" s="42"/>
      <c r="IMQ18" s="42"/>
      <c r="IMR18" s="42"/>
      <c r="IMS18" s="42"/>
      <c r="IMT18" s="42"/>
      <c r="IMU18" s="42"/>
      <c r="IMV18" s="42"/>
      <c r="IMW18" s="42"/>
      <c r="IMX18" s="42"/>
      <c r="IMY18" s="42"/>
      <c r="IMZ18" s="42"/>
      <c r="INA18" s="42"/>
      <c r="INB18" s="42"/>
      <c r="INC18" s="42"/>
      <c r="IND18" s="42"/>
      <c r="INE18" s="42"/>
      <c r="INF18" s="42"/>
      <c r="ING18" s="42"/>
      <c r="INH18" s="42"/>
      <c r="INI18" s="42"/>
      <c r="INJ18" s="42"/>
      <c r="INK18" s="42"/>
      <c r="INL18" s="42"/>
      <c r="INM18" s="42"/>
      <c r="INN18" s="42"/>
      <c r="INO18" s="42"/>
      <c r="INP18" s="42"/>
      <c r="INQ18" s="42"/>
      <c r="INR18" s="42"/>
      <c r="INS18" s="42"/>
      <c r="INT18" s="42"/>
      <c r="INU18" s="42"/>
      <c r="INV18" s="42"/>
      <c r="INW18" s="42"/>
      <c r="INX18" s="42"/>
      <c r="INY18" s="42"/>
      <c r="INZ18" s="42"/>
      <c r="IOA18" s="42"/>
      <c r="IOB18" s="42"/>
      <c r="IOC18" s="42"/>
      <c r="IOD18" s="42"/>
      <c r="IOE18" s="42"/>
      <c r="IOF18" s="42"/>
      <c r="IOG18" s="42"/>
      <c r="IOH18" s="42"/>
      <c r="IOI18" s="42"/>
      <c r="IOJ18" s="42"/>
      <c r="IOK18" s="42"/>
      <c r="IOL18" s="42"/>
      <c r="IOM18" s="42"/>
      <c r="ION18" s="42"/>
      <c r="IOO18" s="42"/>
      <c r="IOP18" s="42"/>
      <c r="IOQ18" s="42"/>
      <c r="IOR18" s="42"/>
      <c r="IOS18" s="42"/>
      <c r="IOT18" s="42"/>
      <c r="IOU18" s="42"/>
      <c r="IOV18" s="42"/>
      <c r="IOW18" s="42"/>
      <c r="IOX18" s="42"/>
      <c r="IOY18" s="42"/>
      <c r="IOZ18" s="42"/>
      <c r="IPA18" s="42"/>
      <c r="IPB18" s="42"/>
      <c r="IPC18" s="42"/>
      <c r="IPD18" s="42"/>
      <c r="IPE18" s="42"/>
      <c r="IPF18" s="42"/>
      <c r="IPG18" s="42"/>
      <c r="IPH18" s="42"/>
      <c r="IPI18" s="42"/>
      <c r="IPJ18" s="42"/>
      <c r="IPK18" s="42"/>
      <c r="IPL18" s="42"/>
      <c r="IPM18" s="42"/>
      <c r="IPN18" s="42"/>
      <c r="IPO18" s="42"/>
      <c r="IPP18" s="42"/>
      <c r="IPQ18" s="42"/>
      <c r="IPR18" s="42"/>
      <c r="IPS18" s="42"/>
      <c r="IPT18" s="42"/>
      <c r="IPU18" s="42"/>
      <c r="IPV18" s="42"/>
      <c r="IPW18" s="42"/>
      <c r="IPX18" s="42"/>
      <c r="IPY18" s="42"/>
      <c r="IPZ18" s="42"/>
      <c r="IQA18" s="42"/>
      <c r="IQB18" s="42"/>
      <c r="IQC18" s="42"/>
      <c r="IQD18" s="42"/>
      <c r="IQE18" s="42"/>
      <c r="IQF18" s="42"/>
      <c r="IQG18" s="42"/>
      <c r="IQH18" s="42"/>
      <c r="IQI18" s="42"/>
      <c r="IQJ18" s="42"/>
      <c r="IQK18" s="42"/>
      <c r="IQL18" s="42"/>
      <c r="IQM18" s="42"/>
      <c r="IQN18" s="42"/>
      <c r="IQO18" s="42"/>
      <c r="IQP18" s="42"/>
      <c r="IQQ18" s="42"/>
      <c r="IQR18" s="42"/>
      <c r="IQS18" s="42"/>
      <c r="IQT18" s="42"/>
      <c r="IQU18" s="42"/>
      <c r="IQV18" s="42"/>
      <c r="IQW18" s="42"/>
      <c r="IQX18" s="42"/>
      <c r="IQY18" s="42"/>
      <c r="IQZ18" s="42"/>
      <c r="IRA18" s="42"/>
      <c r="IRB18" s="42"/>
      <c r="IRC18" s="42"/>
      <c r="IRD18" s="42"/>
      <c r="IRE18" s="42"/>
      <c r="IRF18" s="42"/>
      <c r="IRG18" s="42"/>
      <c r="IRH18" s="42"/>
      <c r="IRI18" s="42"/>
      <c r="IRJ18" s="42"/>
      <c r="IRK18" s="42"/>
      <c r="IRL18" s="42"/>
      <c r="IRM18" s="42"/>
      <c r="IRN18" s="42"/>
      <c r="IRO18" s="42"/>
      <c r="IRP18" s="42"/>
      <c r="IRQ18" s="42"/>
      <c r="IRR18" s="42"/>
      <c r="IRS18" s="42"/>
      <c r="IRT18" s="42"/>
      <c r="IRU18" s="42"/>
      <c r="IRV18" s="42"/>
      <c r="IRW18" s="42"/>
      <c r="IRX18" s="42"/>
      <c r="IRY18" s="42"/>
      <c r="IRZ18" s="42"/>
      <c r="ISA18" s="42"/>
      <c r="ISB18" s="42"/>
      <c r="ISC18" s="42"/>
      <c r="ISD18" s="42"/>
      <c r="ISE18" s="42"/>
      <c r="ISF18" s="42"/>
      <c r="ISG18" s="42"/>
      <c r="ISH18" s="42"/>
      <c r="ISI18" s="42"/>
      <c r="ISJ18" s="42"/>
      <c r="ISK18" s="42"/>
      <c r="ISL18" s="42"/>
      <c r="ISM18" s="42"/>
      <c r="ISN18" s="42"/>
      <c r="ISO18" s="42"/>
      <c r="ISP18" s="42"/>
      <c r="ISQ18" s="42"/>
      <c r="ISR18" s="42"/>
      <c r="ISS18" s="42"/>
      <c r="IST18" s="42"/>
      <c r="ISU18" s="42"/>
      <c r="ISV18" s="42"/>
      <c r="ISW18" s="42"/>
      <c r="ISX18" s="42"/>
      <c r="ISY18" s="42"/>
      <c r="ISZ18" s="42"/>
      <c r="ITA18" s="42"/>
      <c r="ITB18" s="42"/>
      <c r="ITC18" s="42"/>
      <c r="ITD18" s="42"/>
      <c r="ITE18" s="42"/>
      <c r="ITF18" s="42"/>
      <c r="ITG18" s="42"/>
      <c r="ITH18" s="42"/>
      <c r="ITI18" s="42"/>
      <c r="ITJ18" s="42"/>
      <c r="ITK18" s="42"/>
      <c r="ITL18" s="42"/>
      <c r="ITM18" s="42"/>
      <c r="ITN18" s="42"/>
      <c r="ITO18" s="42"/>
      <c r="ITP18" s="42"/>
      <c r="ITQ18" s="42"/>
      <c r="ITR18" s="42"/>
      <c r="ITS18" s="42"/>
      <c r="ITT18" s="42"/>
      <c r="ITU18" s="42"/>
      <c r="ITV18" s="42"/>
      <c r="ITW18" s="42"/>
      <c r="ITX18" s="42"/>
      <c r="ITY18" s="42"/>
      <c r="ITZ18" s="42"/>
      <c r="IUA18" s="42"/>
      <c r="IUB18" s="42"/>
      <c r="IUC18" s="42"/>
      <c r="IUD18" s="42"/>
      <c r="IUE18" s="42"/>
      <c r="IUF18" s="42"/>
      <c r="IUG18" s="42"/>
      <c r="IUH18" s="42"/>
      <c r="IUI18" s="42"/>
      <c r="IUJ18" s="42"/>
      <c r="IUK18" s="42"/>
      <c r="IUL18" s="42"/>
      <c r="IUM18" s="42"/>
      <c r="IUN18" s="42"/>
      <c r="IUO18" s="42"/>
      <c r="IUP18" s="42"/>
      <c r="IUQ18" s="42"/>
      <c r="IUR18" s="42"/>
      <c r="IUS18" s="42"/>
      <c r="IUT18" s="42"/>
      <c r="IUU18" s="42"/>
      <c r="IUV18" s="42"/>
      <c r="IUW18" s="42"/>
      <c r="IUX18" s="42"/>
      <c r="IUY18" s="42"/>
      <c r="IUZ18" s="42"/>
      <c r="IVA18" s="42"/>
      <c r="IVB18" s="42"/>
      <c r="IVC18" s="42"/>
      <c r="IVD18" s="42"/>
      <c r="IVE18" s="42"/>
      <c r="IVF18" s="42"/>
      <c r="IVG18" s="42"/>
      <c r="IVH18" s="42"/>
      <c r="IVI18" s="42"/>
      <c r="IVJ18" s="42"/>
      <c r="IVK18" s="42"/>
      <c r="IVL18" s="42"/>
      <c r="IVM18" s="42"/>
      <c r="IVN18" s="42"/>
      <c r="IVO18" s="42"/>
      <c r="IVP18" s="42"/>
      <c r="IVQ18" s="42"/>
      <c r="IVR18" s="42"/>
      <c r="IVS18" s="42"/>
      <c r="IVT18" s="42"/>
      <c r="IVU18" s="42"/>
      <c r="IVV18" s="42"/>
      <c r="IVW18" s="42"/>
      <c r="IVX18" s="42"/>
      <c r="IVY18" s="42"/>
      <c r="IVZ18" s="42"/>
      <c r="IWA18" s="42"/>
      <c r="IWB18" s="42"/>
      <c r="IWC18" s="42"/>
      <c r="IWD18" s="42"/>
      <c r="IWE18" s="42"/>
      <c r="IWF18" s="42"/>
      <c r="IWG18" s="42"/>
      <c r="IWH18" s="42"/>
      <c r="IWI18" s="42"/>
      <c r="IWJ18" s="42"/>
      <c r="IWK18" s="42"/>
      <c r="IWL18" s="42"/>
      <c r="IWM18" s="42"/>
      <c r="IWN18" s="42"/>
      <c r="IWO18" s="42"/>
      <c r="IWP18" s="42"/>
      <c r="IWQ18" s="42"/>
      <c r="IWR18" s="42"/>
      <c r="IWS18" s="42"/>
      <c r="IWT18" s="42"/>
      <c r="IWU18" s="42"/>
      <c r="IWV18" s="42"/>
      <c r="IWW18" s="42"/>
      <c r="IWX18" s="42"/>
      <c r="IWY18" s="42"/>
      <c r="IWZ18" s="42"/>
      <c r="IXA18" s="42"/>
      <c r="IXB18" s="42"/>
      <c r="IXC18" s="42"/>
      <c r="IXD18" s="42"/>
      <c r="IXE18" s="42"/>
      <c r="IXF18" s="42"/>
      <c r="IXG18" s="42"/>
      <c r="IXH18" s="42"/>
      <c r="IXI18" s="42"/>
      <c r="IXJ18" s="42"/>
      <c r="IXK18" s="42"/>
      <c r="IXL18" s="42"/>
      <c r="IXM18" s="42"/>
      <c r="IXN18" s="42"/>
      <c r="IXO18" s="42"/>
      <c r="IXP18" s="42"/>
      <c r="IXQ18" s="42"/>
      <c r="IXR18" s="42"/>
      <c r="IXS18" s="42"/>
      <c r="IXT18" s="42"/>
      <c r="IXU18" s="42"/>
      <c r="IXV18" s="42"/>
      <c r="IXW18" s="42"/>
      <c r="IXX18" s="42"/>
      <c r="IXY18" s="42"/>
      <c r="IXZ18" s="42"/>
      <c r="IYA18" s="42"/>
      <c r="IYB18" s="42"/>
      <c r="IYC18" s="42"/>
      <c r="IYD18" s="42"/>
      <c r="IYE18" s="42"/>
      <c r="IYF18" s="42"/>
      <c r="IYG18" s="42"/>
      <c r="IYH18" s="42"/>
      <c r="IYI18" s="42"/>
      <c r="IYJ18" s="42"/>
      <c r="IYK18" s="42"/>
      <c r="IYL18" s="42"/>
      <c r="IYM18" s="42"/>
      <c r="IYN18" s="42"/>
      <c r="IYO18" s="42"/>
      <c r="IYP18" s="42"/>
      <c r="IYQ18" s="42"/>
      <c r="IYR18" s="42"/>
      <c r="IYS18" s="42"/>
      <c r="IYT18" s="42"/>
      <c r="IYU18" s="42"/>
      <c r="IYV18" s="42"/>
      <c r="IYW18" s="42"/>
      <c r="IYX18" s="42"/>
      <c r="IYY18" s="42"/>
      <c r="IYZ18" s="42"/>
      <c r="IZA18" s="42"/>
      <c r="IZB18" s="42"/>
      <c r="IZC18" s="42"/>
      <c r="IZD18" s="42"/>
      <c r="IZE18" s="42"/>
      <c r="IZF18" s="42"/>
      <c r="IZG18" s="42"/>
      <c r="IZH18" s="42"/>
      <c r="IZI18" s="42"/>
      <c r="IZJ18" s="42"/>
      <c r="IZK18" s="42"/>
      <c r="IZL18" s="42"/>
      <c r="IZM18" s="42"/>
      <c r="IZN18" s="42"/>
      <c r="IZO18" s="42"/>
      <c r="IZP18" s="42"/>
      <c r="IZQ18" s="42"/>
      <c r="IZR18" s="42"/>
      <c r="IZS18" s="42"/>
      <c r="IZT18" s="42"/>
      <c r="IZU18" s="42"/>
      <c r="IZV18" s="42"/>
      <c r="IZW18" s="42"/>
      <c r="IZX18" s="42"/>
      <c r="IZY18" s="42"/>
      <c r="IZZ18" s="42"/>
      <c r="JAA18" s="42"/>
      <c r="JAB18" s="42"/>
      <c r="JAC18" s="42"/>
      <c r="JAD18" s="42"/>
      <c r="JAE18" s="42"/>
      <c r="JAF18" s="42"/>
      <c r="JAG18" s="42"/>
      <c r="JAH18" s="42"/>
      <c r="JAI18" s="42"/>
      <c r="JAJ18" s="42"/>
      <c r="JAK18" s="42"/>
      <c r="JAL18" s="42"/>
      <c r="JAM18" s="42"/>
      <c r="JAN18" s="42"/>
      <c r="JAO18" s="42"/>
      <c r="JAP18" s="42"/>
      <c r="JAQ18" s="42"/>
      <c r="JAR18" s="42"/>
      <c r="JAS18" s="42"/>
      <c r="JAT18" s="42"/>
      <c r="JAU18" s="42"/>
      <c r="JAV18" s="42"/>
      <c r="JAW18" s="42"/>
      <c r="JAX18" s="42"/>
      <c r="JAY18" s="42"/>
      <c r="JAZ18" s="42"/>
      <c r="JBA18" s="42"/>
      <c r="JBB18" s="42"/>
      <c r="JBC18" s="42"/>
      <c r="JBD18" s="42"/>
      <c r="JBE18" s="42"/>
      <c r="JBF18" s="42"/>
      <c r="JBG18" s="42"/>
      <c r="JBH18" s="42"/>
      <c r="JBI18" s="42"/>
      <c r="JBJ18" s="42"/>
      <c r="JBK18" s="42"/>
      <c r="JBL18" s="42"/>
      <c r="JBM18" s="42"/>
      <c r="JBN18" s="42"/>
      <c r="JBO18" s="42"/>
      <c r="JBP18" s="42"/>
      <c r="JBQ18" s="42"/>
      <c r="JBR18" s="42"/>
      <c r="JBS18" s="42"/>
      <c r="JBT18" s="42"/>
      <c r="JBU18" s="42"/>
      <c r="JBV18" s="42"/>
      <c r="JBW18" s="42"/>
      <c r="JBX18" s="42"/>
      <c r="JBY18" s="42"/>
      <c r="JBZ18" s="42"/>
      <c r="JCA18" s="42"/>
      <c r="JCB18" s="42"/>
      <c r="JCC18" s="42"/>
      <c r="JCD18" s="42"/>
      <c r="JCE18" s="42"/>
      <c r="JCF18" s="42"/>
      <c r="JCG18" s="42"/>
      <c r="JCH18" s="42"/>
      <c r="JCI18" s="42"/>
      <c r="JCJ18" s="42"/>
      <c r="JCK18" s="42"/>
      <c r="JCL18" s="42"/>
      <c r="JCM18" s="42"/>
      <c r="JCN18" s="42"/>
      <c r="JCO18" s="42"/>
      <c r="JCP18" s="42"/>
      <c r="JCQ18" s="42"/>
      <c r="JCR18" s="42"/>
      <c r="JCS18" s="42"/>
      <c r="JCT18" s="42"/>
      <c r="JCU18" s="42"/>
      <c r="JCV18" s="42"/>
      <c r="JCW18" s="42"/>
      <c r="JCX18" s="42"/>
      <c r="JCY18" s="42"/>
      <c r="JCZ18" s="42"/>
      <c r="JDA18" s="42"/>
      <c r="JDB18" s="42"/>
      <c r="JDC18" s="42"/>
      <c r="JDD18" s="42"/>
      <c r="JDE18" s="42"/>
      <c r="JDF18" s="42"/>
      <c r="JDG18" s="42"/>
      <c r="JDH18" s="42"/>
      <c r="JDI18" s="42"/>
      <c r="JDJ18" s="42"/>
      <c r="JDK18" s="42"/>
      <c r="JDL18" s="42"/>
      <c r="JDM18" s="42"/>
      <c r="JDN18" s="42"/>
      <c r="JDO18" s="42"/>
      <c r="JDP18" s="42"/>
      <c r="JDQ18" s="42"/>
      <c r="JDR18" s="42"/>
      <c r="JDS18" s="42"/>
      <c r="JDT18" s="42"/>
      <c r="JDU18" s="42"/>
      <c r="JDV18" s="42"/>
      <c r="JDW18" s="42"/>
      <c r="JDX18" s="42"/>
      <c r="JDY18" s="42"/>
      <c r="JDZ18" s="42"/>
      <c r="JEA18" s="42"/>
      <c r="JEB18" s="42"/>
      <c r="JEC18" s="42"/>
      <c r="JED18" s="42"/>
      <c r="JEE18" s="42"/>
      <c r="JEF18" s="42"/>
      <c r="JEG18" s="42"/>
      <c r="JEH18" s="42"/>
      <c r="JEI18" s="42"/>
      <c r="JEJ18" s="42"/>
      <c r="JEK18" s="42"/>
      <c r="JEL18" s="42"/>
      <c r="JEM18" s="42"/>
      <c r="JEN18" s="42"/>
      <c r="JEO18" s="42"/>
      <c r="JEP18" s="42"/>
      <c r="JEQ18" s="42"/>
      <c r="JER18" s="42"/>
      <c r="JES18" s="42"/>
      <c r="JET18" s="42"/>
      <c r="JEU18" s="42"/>
      <c r="JEV18" s="42"/>
      <c r="JEW18" s="42"/>
      <c r="JEX18" s="42"/>
      <c r="JEY18" s="42"/>
      <c r="JEZ18" s="42"/>
      <c r="JFA18" s="42"/>
      <c r="JFB18" s="42"/>
      <c r="JFC18" s="42"/>
      <c r="JFD18" s="42"/>
      <c r="JFE18" s="42"/>
      <c r="JFF18" s="42"/>
      <c r="JFG18" s="42"/>
      <c r="JFH18" s="42"/>
      <c r="JFI18" s="42"/>
      <c r="JFJ18" s="42"/>
      <c r="JFK18" s="42"/>
      <c r="JFL18" s="42"/>
      <c r="JFM18" s="42"/>
      <c r="JFN18" s="42"/>
      <c r="JFO18" s="42"/>
      <c r="JFP18" s="42"/>
      <c r="JFQ18" s="42"/>
      <c r="JFR18" s="42"/>
      <c r="JFS18" s="42"/>
      <c r="JFT18" s="42"/>
      <c r="JFU18" s="42"/>
      <c r="JFV18" s="42"/>
      <c r="JFW18" s="42"/>
      <c r="JFX18" s="42"/>
      <c r="JFY18" s="42"/>
      <c r="JFZ18" s="42"/>
      <c r="JGA18" s="42"/>
      <c r="JGB18" s="42"/>
      <c r="JGC18" s="42"/>
      <c r="JGD18" s="42"/>
      <c r="JGE18" s="42"/>
      <c r="JGF18" s="42"/>
      <c r="JGG18" s="42"/>
      <c r="JGH18" s="42"/>
      <c r="JGI18" s="42"/>
      <c r="JGJ18" s="42"/>
      <c r="JGK18" s="42"/>
      <c r="JGL18" s="42"/>
      <c r="JGM18" s="42"/>
      <c r="JGN18" s="42"/>
      <c r="JGO18" s="42"/>
      <c r="JGP18" s="42"/>
      <c r="JGQ18" s="42"/>
      <c r="JGR18" s="42"/>
      <c r="JGS18" s="42"/>
      <c r="JGT18" s="42"/>
      <c r="JGU18" s="42"/>
      <c r="JGV18" s="42"/>
      <c r="JGW18" s="42"/>
      <c r="JGX18" s="42"/>
      <c r="JGY18" s="42"/>
      <c r="JGZ18" s="42"/>
      <c r="JHA18" s="42"/>
      <c r="JHB18" s="42"/>
      <c r="JHC18" s="42"/>
      <c r="JHD18" s="42"/>
      <c r="JHE18" s="42"/>
      <c r="JHF18" s="42"/>
      <c r="JHG18" s="42"/>
      <c r="JHH18" s="42"/>
      <c r="JHI18" s="42"/>
      <c r="JHJ18" s="42"/>
      <c r="JHK18" s="42"/>
      <c r="JHL18" s="42"/>
      <c r="JHM18" s="42"/>
      <c r="JHN18" s="42"/>
      <c r="JHO18" s="42"/>
      <c r="JHP18" s="42"/>
      <c r="JHQ18" s="42"/>
      <c r="JHR18" s="42"/>
      <c r="JHS18" s="42"/>
      <c r="JHT18" s="42"/>
      <c r="JHU18" s="42"/>
      <c r="JHV18" s="42"/>
      <c r="JHW18" s="42"/>
      <c r="JHX18" s="42"/>
      <c r="JHY18" s="42"/>
      <c r="JHZ18" s="42"/>
      <c r="JIA18" s="42"/>
      <c r="JIB18" s="42"/>
      <c r="JIC18" s="42"/>
      <c r="JID18" s="42"/>
      <c r="JIE18" s="42"/>
      <c r="JIF18" s="42"/>
      <c r="JIG18" s="42"/>
      <c r="JIH18" s="42"/>
      <c r="JII18" s="42"/>
      <c r="JIJ18" s="42"/>
      <c r="JIK18" s="42"/>
      <c r="JIL18" s="42"/>
      <c r="JIM18" s="42"/>
      <c r="JIN18" s="42"/>
      <c r="JIO18" s="42"/>
      <c r="JIP18" s="42"/>
      <c r="JIQ18" s="42"/>
      <c r="JIR18" s="42"/>
      <c r="JIS18" s="42"/>
      <c r="JIT18" s="42"/>
      <c r="JIU18" s="42"/>
      <c r="JIV18" s="42"/>
      <c r="JIW18" s="42"/>
      <c r="JIX18" s="42"/>
      <c r="JIY18" s="42"/>
      <c r="JIZ18" s="42"/>
      <c r="JJA18" s="42"/>
      <c r="JJB18" s="42"/>
      <c r="JJC18" s="42"/>
      <c r="JJD18" s="42"/>
      <c r="JJE18" s="42"/>
      <c r="JJF18" s="42"/>
      <c r="JJG18" s="42"/>
      <c r="JJH18" s="42"/>
      <c r="JJI18" s="42"/>
      <c r="JJJ18" s="42"/>
      <c r="JJK18" s="42"/>
      <c r="JJL18" s="42"/>
      <c r="JJM18" s="42"/>
      <c r="JJN18" s="42"/>
      <c r="JJO18" s="42"/>
      <c r="JJP18" s="42"/>
      <c r="JJQ18" s="42"/>
      <c r="JJR18" s="42"/>
      <c r="JJS18" s="42"/>
      <c r="JJT18" s="42"/>
      <c r="JJU18" s="42"/>
      <c r="JJV18" s="42"/>
      <c r="JJW18" s="42"/>
      <c r="JJX18" s="42"/>
      <c r="JJY18" s="42"/>
      <c r="JJZ18" s="42"/>
      <c r="JKA18" s="42"/>
      <c r="JKB18" s="42"/>
      <c r="JKC18" s="42"/>
      <c r="JKD18" s="42"/>
      <c r="JKE18" s="42"/>
      <c r="JKF18" s="42"/>
      <c r="JKG18" s="42"/>
      <c r="JKH18" s="42"/>
      <c r="JKI18" s="42"/>
      <c r="JKJ18" s="42"/>
      <c r="JKK18" s="42"/>
      <c r="JKL18" s="42"/>
      <c r="JKM18" s="42"/>
      <c r="JKN18" s="42"/>
      <c r="JKO18" s="42"/>
      <c r="JKP18" s="42"/>
      <c r="JKQ18" s="42"/>
      <c r="JKR18" s="42"/>
      <c r="JKS18" s="42"/>
      <c r="JKT18" s="42"/>
      <c r="JKU18" s="42"/>
      <c r="JKV18" s="42"/>
      <c r="JKW18" s="42"/>
      <c r="JKX18" s="42"/>
      <c r="JKY18" s="42"/>
      <c r="JKZ18" s="42"/>
      <c r="JLA18" s="42"/>
      <c r="JLB18" s="42"/>
      <c r="JLC18" s="42"/>
      <c r="JLD18" s="42"/>
      <c r="JLE18" s="42"/>
      <c r="JLF18" s="42"/>
      <c r="JLG18" s="42"/>
      <c r="JLH18" s="42"/>
      <c r="JLI18" s="42"/>
      <c r="JLJ18" s="42"/>
      <c r="JLK18" s="42"/>
      <c r="JLL18" s="42"/>
      <c r="JLM18" s="42"/>
      <c r="JLN18" s="42"/>
      <c r="JLO18" s="42"/>
      <c r="JLP18" s="42"/>
      <c r="JLQ18" s="42"/>
      <c r="JLR18" s="42"/>
      <c r="JLS18" s="42"/>
      <c r="JLT18" s="42"/>
      <c r="JLU18" s="42"/>
      <c r="JLV18" s="42"/>
      <c r="JLW18" s="42"/>
      <c r="JLX18" s="42"/>
      <c r="JLY18" s="42"/>
      <c r="JLZ18" s="42"/>
      <c r="JMA18" s="42"/>
      <c r="JMB18" s="42"/>
      <c r="JMC18" s="42"/>
      <c r="JMD18" s="42"/>
      <c r="JME18" s="42"/>
      <c r="JMF18" s="42"/>
      <c r="JMG18" s="42"/>
      <c r="JMH18" s="42"/>
      <c r="JMI18" s="42"/>
      <c r="JMJ18" s="42"/>
      <c r="JMK18" s="42"/>
      <c r="JML18" s="42"/>
      <c r="JMM18" s="42"/>
      <c r="JMN18" s="42"/>
      <c r="JMO18" s="42"/>
      <c r="JMP18" s="42"/>
      <c r="JMQ18" s="42"/>
      <c r="JMR18" s="42"/>
      <c r="JMS18" s="42"/>
      <c r="JMT18" s="42"/>
      <c r="JMU18" s="42"/>
      <c r="JMV18" s="42"/>
      <c r="JMW18" s="42"/>
      <c r="JMX18" s="42"/>
      <c r="JMY18" s="42"/>
      <c r="JMZ18" s="42"/>
      <c r="JNA18" s="42"/>
      <c r="JNB18" s="42"/>
      <c r="JNC18" s="42"/>
      <c r="JND18" s="42"/>
      <c r="JNE18" s="42"/>
      <c r="JNF18" s="42"/>
      <c r="JNG18" s="42"/>
      <c r="JNH18" s="42"/>
      <c r="JNI18" s="42"/>
      <c r="JNJ18" s="42"/>
      <c r="JNK18" s="42"/>
      <c r="JNL18" s="42"/>
      <c r="JNM18" s="42"/>
      <c r="JNN18" s="42"/>
      <c r="JNO18" s="42"/>
      <c r="JNP18" s="42"/>
      <c r="JNQ18" s="42"/>
      <c r="JNR18" s="42"/>
      <c r="JNS18" s="42"/>
      <c r="JNT18" s="42"/>
      <c r="JNU18" s="42"/>
      <c r="JNV18" s="42"/>
      <c r="JNW18" s="42"/>
      <c r="JNX18" s="42"/>
      <c r="JNY18" s="42"/>
      <c r="JNZ18" s="42"/>
      <c r="JOA18" s="42"/>
      <c r="JOB18" s="42"/>
      <c r="JOC18" s="42"/>
      <c r="JOD18" s="42"/>
      <c r="JOE18" s="42"/>
      <c r="JOF18" s="42"/>
      <c r="JOG18" s="42"/>
      <c r="JOH18" s="42"/>
      <c r="JOI18" s="42"/>
      <c r="JOJ18" s="42"/>
      <c r="JOK18" s="42"/>
      <c r="JOL18" s="42"/>
      <c r="JOM18" s="42"/>
      <c r="JON18" s="42"/>
      <c r="JOO18" s="42"/>
      <c r="JOP18" s="42"/>
      <c r="JOQ18" s="42"/>
      <c r="JOR18" s="42"/>
      <c r="JOS18" s="42"/>
      <c r="JOT18" s="42"/>
      <c r="JOU18" s="42"/>
      <c r="JOV18" s="42"/>
      <c r="JOW18" s="42"/>
      <c r="JOX18" s="42"/>
      <c r="JOY18" s="42"/>
      <c r="JOZ18" s="42"/>
      <c r="JPA18" s="42"/>
      <c r="JPB18" s="42"/>
      <c r="JPC18" s="42"/>
      <c r="JPD18" s="42"/>
      <c r="JPE18" s="42"/>
      <c r="JPF18" s="42"/>
      <c r="JPG18" s="42"/>
      <c r="JPH18" s="42"/>
      <c r="JPI18" s="42"/>
      <c r="JPJ18" s="42"/>
      <c r="JPK18" s="42"/>
      <c r="JPL18" s="42"/>
      <c r="JPM18" s="42"/>
      <c r="JPN18" s="42"/>
      <c r="JPO18" s="42"/>
      <c r="JPP18" s="42"/>
      <c r="JPQ18" s="42"/>
      <c r="JPR18" s="42"/>
      <c r="JPS18" s="42"/>
      <c r="JPT18" s="42"/>
      <c r="JPU18" s="42"/>
      <c r="JPV18" s="42"/>
      <c r="JPW18" s="42"/>
      <c r="JPX18" s="42"/>
      <c r="JPY18" s="42"/>
      <c r="JPZ18" s="42"/>
      <c r="JQA18" s="42"/>
      <c r="JQB18" s="42"/>
      <c r="JQC18" s="42"/>
      <c r="JQD18" s="42"/>
      <c r="JQE18" s="42"/>
      <c r="JQF18" s="42"/>
      <c r="JQG18" s="42"/>
      <c r="JQH18" s="42"/>
      <c r="JQI18" s="42"/>
      <c r="JQJ18" s="42"/>
      <c r="JQK18" s="42"/>
      <c r="JQL18" s="42"/>
      <c r="JQM18" s="42"/>
      <c r="JQN18" s="42"/>
      <c r="JQO18" s="42"/>
      <c r="JQP18" s="42"/>
      <c r="JQQ18" s="42"/>
      <c r="JQR18" s="42"/>
      <c r="JQS18" s="42"/>
      <c r="JQT18" s="42"/>
      <c r="JQU18" s="42"/>
      <c r="JQV18" s="42"/>
      <c r="JQW18" s="42"/>
      <c r="JQX18" s="42"/>
      <c r="JQY18" s="42"/>
      <c r="JQZ18" s="42"/>
      <c r="JRA18" s="42"/>
      <c r="JRB18" s="42"/>
      <c r="JRC18" s="42"/>
      <c r="JRD18" s="42"/>
      <c r="JRE18" s="42"/>
      <c r="JRF18" s="42"/>
      <c r="JRG18" s="42"/>
      <c r="JRH18" s="42"/>
      <c r="JRI18" s="42"/>
      <c r="JRJ18" s="42"/>
      <c r="JRK18" s="42"/>
      <c r="JRL18" s="42"/>
      <c r="JRM18" s="42"/>
      <c r="JRN18" s="42"/>
      <c r="JRO18" s="42"/>
      <c r="JRP18" s="42"/>
      <c r="JRQ18" s="42"/>
      <c r="JRR18" s="42"/>
      <c r="JRS18" s="42"/>
      <c r="JRT18" s="42"/>
      <c r="JRU18" s="42"/>
      <c r="JRV18" s="42"/>
      <c r="JRW18" s="42"/>
      <c r="JRX18" s="42"/>
      <c r="JRY18" s="42"/>
      <c r="JRZ18" s="42"/>
      <c r="JSA18" s="42"/>
      <c r="JSB18" s="42"/>
      <c r="JSC18" s="42"/>
      <c r="JSD18" s="42"/>
      <c r="JSE18" s="42"/>
      <c r="JSF18" s="42"/>
      <c r="JSG18" s="42"/>
      <c r="JSH18" s="42"/>
      <c r="JSI18" s="42"/>
      <c r="JSJ18" s="42"/>
      <c r="JSK18" s="42"/>
      <c r="JSL18" s="42"/>
      <c r="JSM18" s="42"/>
      <c r="JSN18" s="42"/>
      <c r="JSO18" s="42"/>
      <c r="JSP18" s="42"/>
      <c r="JSQ18" s="42"/>
      <c r="JSR18" s="42"/>
      <c r="JSS18" s="42"/>
      <c r="JST18" s="42"/>
      <c r="JSU18" s="42"/>
      <c r="JSV18" s="42"/>
      <c r="JSW18" s="42"/>
      <c r="JSX18" s="42"/>
      <c r="JSY18" s="42"/>
      <c r="JSZ18" s="42"/>
      <c r="JTA18" s="42"/>
      <c r="JTB18" s="42"/>
      <c r="JTC18" s="42"/>
      <c r="JTD18" s="42"/>
      <c r="JTE18" s="42"/>
      <c r="JTF18" s="42"/>
      <c r="JTG18" s="42"/>
      <c r="JTH18" s="42"/>
      <c r="JTI18" s="42"/>
      <c r="JTJ18" s="42"/>
      <c r="JTK18" s="42"/>
      <c r="JTL18" s="42"/>
      <c r="JTM18" s="42"/>
      <c r="JTN18" s="42"/>
      <c r="JTO18" s="42"/>
      <c r="JTP18" s="42"/>
      <c r="JTQ18" s="42"/>
      <c r="JTR18" s="42"/>
      <c r="JTS18" s="42"/>
      <c r="JTT18" s="42"/>
      <c r="JTU18" s="42"/>
      <c r="JTV18" s="42"/>
      <c r="JTW18" s="42"/>
      <c r="JTX18" s="42"/>
      <c r="JTY18" s="42"/>
      <c r="JTZ18" s="42"/>
      <c r="JUA18" s="42"/>
      <c r="JUB18" s="42"/>
      <c r="JUC18" s="42"/>
      <c r="JUD18" s="42"/>
      <c r="JUE18" s="42"/>
      <c r="JUF18" s="42"/>
      <c r="JUG18" s="42"/>
      <c r="JUH18" s="42"/>
      <c r="JUI18" s="42"/>
      <c r="JUJ18" s="42"/>
      <c r="JUK18" s="42"/>
      <c r="JUL18" s="42"/>
      <c r="JUM18" s="42"/>
      <c r="JUN18" s="42"/>
      <c r="JUO18" s="42"/>
      <c r="JUP18" s="42"/>
      <c r="JUQ18" s="42"/>
      <c r="JUR18" s="42"/>
      <c r="JUS18" s="42"/>
      <c r="JUT18" s="42"/>
      <c r="JUU18" s="42"/>
      <c r="JUV18" s="42"/>
      <c r="JUW18" s="42"/>
      <c r="JUX18" s="42"/>
      <c r="JUY18" s="42"/>
      <c r="JUZ18" s="42"/>
      <c r="JVA18" s="42"/>
      <c r="JVB18" s="42"/>
      <c r="JVC18" s="42"/>
      <c r="JVD18" s="42"/>
      <c r="JVE18" s="42"/>
      <c r="JVF18" s="42"/>
      <c r="JVG18" s="42"/>
      <c r="JVH18" s="42"/>
      <c r="JVI18" s="42"/>
      <c r="JVJ18" s="42"/>
      <c r="JVK18" s="42"/>
      <c r="JVL18" s="42"/>
      <c r="JVM18" s="42"/>
      <c r="JVN18" s="42"/>
      <c r="JVO18" s="42"/>
      <c r="JVP18" s="42"/>
      <c r="JVQ18" s="42"/>
      <c r="JVR18" s="42"/>
      <c r="JVS18" s="42"/>
      <c r="JVT18" s="42"/>
      <c r="JVU18" s="42"/>
      <c r="JVV18" s="42"/>
      <c r="JVW18" s="42"/>
      <c r="JVX18" s="42"/>
      <c r="JVY18" s="42"/>
      <c r="JVZ18" s="42"/>
      <c r="JWA18" s="42"/>
      <c r="JWB18" s="42"/>
      <c r="JWC18" s="42"/>
      <c r="JWD18" s="42"/>
      <c r="JWE18" s="42"/>
      <c r="JWF18" s="42"/>
      <c r="JWG18" s="42"/>
      <c r="JWH18" s="42"/>
      <c r="JWI18" s="42"/>
      <c r="JWJ18" s="42"/>
      <c r="JWK18" s="42"/>
      <c r="JWL18" s="42"/>
      <c r="JWM18" s="42"/>
      <c r="JWN18" s="42"/>
      <c r="JWO18" s="42"/>
      <c r="JWP18" s="42"/>
      <c r="JWQ18" s="42"/>
      <c r="JWR18" s="42"/>
      <c r="JWS18" s="42"/>
      <c r="JWT18" s="42"/>
      <c r="JWU18" s="42"/>
      <c r="JWV18" s="42"/>
      <c r="JWW18" s="42"/>
      <c r="JWX18" s="42"/>
      <c r="JWY18" s="42"/>
      <c r="JWZ18" s="42"/>
      <c r="JXA18" s="42"/>
      <c r="JXB18" s="42"/>
      <c r="JXC18" s="42"/>
      <c r="JXD18" s="42"/>
      <c r="JXE18" s="42"/>
      <c r="JXF18" s="42"/>
      <c r="JXG18" s="42"/>
      <c r="JXH18" s="42"/>
      <c r="JXI18" s="42"/>
      <c r="JXJ18" s="42"/>
      <c r="JXK18" s="42"/>
      <c r="JXL18" s="42"/>
      <c r="JXM18" s="42"/>
      <c r="JXN18" s="42"/>
      <c r="JXO18" s="42"/>
      <c r="JXP18" s="42"/>
      <c r="JXQ18" s="42"/>
      <c r="JXR18" s="42"/>
      <c r="JXS18" s="42"/>
      <c r="JXT18" s="42"/>
      <c r="JXU18" s="42"/>
      <c r="JXV18" s="42"/>
      <c r="JXW18" s="42"/>
      <c r="JXX18" s="42"/>
      <c r="JXY18" s="42"/>
      <c r="JXZ18" s="42"/>
      <c r="JYA18" s="42"/>
      <c r="JYB18" s="42"/>
      <c r="JYC18" s="42"/>
      <c r="JYD18" s="42"/>
      <c r="JYE18" s="42"/>
      <c r="JYF18" s="42"/>
      <c r="JYG18" s="42"/>
      <c r="JYH18" s="42"/>
      <c r="JYI18" s="42"/>
      <c r="JYJ18" s="42"/>
      <c r="JYK18" s="42"/>
      <c r="JYL18" s="42"/>
      <c r="JYM18" s="42"/>
      <c r="JYN18" s="42"/>
      <c r="JYO18" s="42"/>
      <c r="JYP18" s="42"/>
      <c r="JYQ18" s="42"/>
      <c r="JYR18" s="42"/>
      <c r="JYS18" s="42"/>
      <c r="JYT18" s="42"/>
      <c r="JYU18" s="42"/>
      <c r="JYV18" s="42"/>
      <c r="JYW18" s="42"/>
      <c r="JYX18" s="42"/>
      <c r="JYY18" s="42"/>
      <c r="JYZ18" s="42"/>
      <c r="JZA18" s="42"/>
      <c r="JZB18" s="42"/>
      <c r="JZC18" s="42"/>
      <c r="JZD18" s="42"/>
      <c r="JZE18" s="42"/>
      <c r="JZF18" s="42"/>
      <c r="JZG18" s="42"/>
      <c r="JZH18" s="42"/>
      <c r="JZI18" s="42"/>
      <c r="JZJ18" s="42"/>
      <c r="JZK18" s="42"/>
      <c r="JZL18" s="42"/>
      <c r="JZM18" s="42"/>
      <c r="JZN18" s="42"/>
      <c r="JZO18" s="42"/>
      <c r="JZP18" s="42"/>
      <c r="JZQ18" s="42"/>
      <c r="JZR18" s="42"/>
      <c r="JZS18" s="42"/>
      <c r="JZT18" s="42"/>
      <c r="JZU18" s="42"/>
      <c r="JZV18" s="42"/>
      <c r="JZW18" s="42"/>
      <c r="JZX18" s="42"/>
      <c r="JZY18" s="42"/>
      <c r="JZZ18" s="42"/>
      <c r="KAA18" s="42"/>
      <c r="KAB18" s="42"/>
      <c r="KAC18" s="42"/>
      <c r="KAD18" s="42"/>
      <c r="KAE18" s="42"/>
      <c r="KAF18" s="42"/>
      <c r="KAG18" s="42"/>
      <c r="KAH18" s="42"/>
      <c r="KAI18" s="42"/>
      <c r="KAJ18" s="42"/>
      <c r="KAK18" s="42"/>
      <c r="KAL18" s="42"/>
      <c r="KAM18" s="42"/>
      <c r="KAN18" s="42"/>
      <c r="KAO18" s="42"/>
      <c r="KAP18" s="42"/>
      <c r="KAQ18" s="42"/>
      <c r="KAR18" s="42"/>
      <c r="KAS18" s="42"/>
      <c r="KAT18" s="42"/>
      <c r="KAU18" s="42"/>
      <c r="KAV18" s="42"/>
      <c r="KAW18" s="42"/>
      <c r="KAX18" s="42"/>
      <c r="KAY18" s="42"/>
      <c r="KAZ18" s="42"/>
      <c r="KBA18" s="42"/>
      <c r="KBB18" s="42"/>
      <c r="KBC18" s="42"/>
      <c r="KBD18" s="42"/>
      <c r="KBE18" s="42"/>
      <c r="KBF18" s="42"/>
      <c r="KBG18" s="42"/>
      <c r="KBH18" s="42"/>
      <c r="KBI18" s="42"/>
      <c r="KBJ18" s="42"/>
      <c r="KBK18" s="42"/>
      <c r="KBL18" s="42"/>
      <c r="KBM18" s="42"/>
      <c r="KBN18" s="42"/>
      <c r="KBO18" s="42"/>
      <c r="KBP18" s="42"/>
      <c r="KBQ18" s="42"/>
      <c r="KBR18" s="42"/>
      <c r="KBS18" s="42"/>
      <c r="KBT18" s="42"/>
      <c r="KBU18" s="42"/>
      <c r="KBV18" s="42"/>
      <c r="KBW18" s="42"/>
      <c r="KBX18" s="42"/>
      <c r="KBY18" s="42"/>
      <c r="KBZ18" s="42"/>
      <c r="KCA18" s="42"/>
      <c r="KCB18" s="42"/>
      <c r="KCC18" s="42"/>
      <c r="KCD18" s="42"/>
      <c r="KCE18" s="42"/>
      <c r="KCF18" s="42"/>
      <c r="KCG18" s="42"/>
      <c r="KCH18" s="42"/>
      <c r="KCI18" s="42"/>
      <c r="KCJ18" s="42"/>
      <c r="KCK18" s="42"/>
      <c r="KCL18" s="42"/>
      <c r="KCM18" s="42"/>
      <c r="KCN18" s="42"/>
      <c r="KCO18" s="42"/>
      <c r="KCP18" s="42"/>
      <c r="KCQ18" s="42"/>
      <c r="KCR18" s="42"/>
      <c r="KCS18" s="42"/>
      <c r="KCT18" s="42"/>
      <c r="KCU18" s="42"/>
      <c r="KCV18" s="42"/>
      <c r="KCW18" s="42"/>
      <c r="KCX18" s="42"/>
      <c r="KCY18" s="42"/>
      <c r="KCZ18" s="42"/>
      <c r="KDA18" s="42"/>
      <c r="KDB18" s="42"/>
      <c r="KDC18" s="42"/>
      <c r="KDD18" s="42"/>
      <c r="KDE18" s="42"/>
      <c r="KDF18" s="42"/>
      <c r="KDG18" s="42"/>
      <c r="KDH18" s="42"/>
      <c r="KDI18" s="42"/>
      <c r="KDJ18" s="42"/>
      <c r="KDK18" s="42"/>
      <c r="KDL18" s="42"/>
      <c r="KDM18" s="42"/>
      <c r="KDN18" s="42"/>
      <c r="KDO18" s="42"/>
      <c r="KDP18" s="42"/>
      <c r="KDQ18" s="42"/>
      <c r="KDR18" s="42"/>
      <c r="KDS18" s="42"/>
      <c r="KDT18" s="42"/>
      <c r="KDU18" s="42"/>
      <c r="KDV18" s="42"/>
      <c r="KDW18" s="42"/>
      <c r="KDX18" s="42"/>
      <c r="KDY18" s="42"/>
      <c r="KDZ18" s="42"/>
      <c r="KEA18" s="42"/>
      <c r="KEB18" s="42"/>
      <c r="KEC18" s="42"/>
      <c r="KED18" s="42"/>
      <c r="KEE18" s="42"/>
      <c r="KEF18" s="42"/>
      <c r="KEG18" s="42"/>
      <c r="KEH18" s="42"/>
      <c r="KEI18" s="42"/>
      <c r="KEJ18" s="42"/>
      <c r="KEK18" s="42"/>
      <c r="KEL18" s="42"/>
      <c r="KEM18" s="42"/>
      <c r="KEN18" s="42"/>
      <c r="KEO18" s="42"/>
      <c r="KEP18" s="42"/>
      <c r="KEQ18" s="42"/>
      <c r="KER18" s="42"/>
      <c r="KES18" s="42"/>
      <c r="KET18" s="42"/>
      <c r="KEU18" s="42"/>
      <c r="KEV18" s="42"/>
      <c r="KEW18" s="42"/>
      <c r="KEX18" s="42"/>
      <c r="KEY18" s="42"/>
      <c r="KEZ18" s="42"/>
      <c r="KFA18" s="42"/>
      <c r="KFB18" s="42"/>
      <c r="KFC18" s="42"/>
      <c r="KFD18" s="42"/>
      <c r="KFE18" s="42"/>
      <c r="KFF18" s="42"/>
      <c r="KFG18" s="42"/>
      <c r="KFH18" s="42"/>
      <c r="KFI18" s="42"/>
      <c r="KFJ18" s="42"/>
      <c r="KFK18" s="42"/>
      <c r="KFL18" s="42"/>
      <c r="KFM18" s="42"/>
      <c r="KFN18" s="42"/>
      <c r="KFO18" s="42"/>
      <c r="KFP18" s="42"/>
      <c r="KFQ18" s="42"/>
      <c r="KFR18" s="42"/>
      <c r="KFS18" s="42"/>
      <c r="KFT18" s="42"/>
      <c r="KFU18" s="42"/>
      <c r="KFV18" s="42"/>
      <c r="KFW18" s="42"/>
      <c r="KFX18" s="42"/>
      <c r="KFY18" s="42"/>
      <c r="KFZ18" s="42"/>
      <c r="KGA18" s="42"/>
      <c r="KGB18" s="42"/>
      <c r="KGC18" s="42"/>
      <c r="KGD18" s="42"/>
      <c r="KGE18" s="42"/>
      <c r="KGF18" s="42"/>
      <c r="KGG18" s="42"/>
      <c r="KGH18" s="42"/>
      <c r="KGI18" s="42"/>
      <c r="KGJ18" s="42"/>
      <c r="KGK18" s="42"/>
      <c r="KGL18" s="42"/>
      <c r="KGM18" s="42"/>
      <c r="KGN18" s="42"/>
      <c r="KGO18" s="42"/>
      <c r="KGP18" s="42"/>
      <c r="KGQ18" s="42"/>
      <c r="KGR18" s="42"/>
      <c r="KGS18" s="42"/>
      <c r="KGT18" s="42"/>
      <c r="KGU18" s="42"/>
      <c r="KGV18" s="42"/>
      <c r="KGW18" s="42"/>
      <c r="KGX18" s="42"/>
      <c r="KGY18" s="42"/>
      <c r="KGZ18" s="42"/>
      <c r="KHA18" s="42"/>
      <c r="KHB18" s="42"/>
      <c r="KHC18" s="42"/>
      <c r="KHD18" s="42"/>
      <c r="KHE18" s="42"/>
      <c r="KHF18" s="42"/>
      <c r="KHG18" s="42"/>
      <c r="KHH18" s="42"/>
      <c r="KHI18" s="42"/>
      <c r="KHJ18" s="42"/>
      <c r="KHK18" s="42"/>
      <c r="KHL18" s="42"/>
      <c r="KHM18" s="42"/>
      <c r="KHN18" s="42"/>
      <c r="KHO18" s="42"/>
      <c r="KHP18" s="42"/>
      <c r="KHQ18" s="42"/>
      <c r="KHR18" s="42"/>
      <c r="KHS18" s="42"/>
      <c r="KHT18" s="42"/>
      <c r="KHU18" s="42"/>
      <c r="KHV18" s="42"/>
      <c r="KHW18" s="42"/>
      <c r="KHX18" s="42"/>
      <c r="KHY18" s="42"/>
      <c r="KHZ18" s="42"/>
      <c r="KIA18" s="42"/>
      <c r="KIB18" s="42"/>
      <c r="KIC18" s="42"/>
      <c r="KID18" s="42"/>
      <c r="KIE18" s="42"/>
      <c r="KIF18" s="42"/>
      <c r="KIG18" s="42"/>
      <c r="KIH18" s="42"/>
      <c r="KII18" s="42"/>
      <c r="KIJ18" s="42"/>
      <c r="KIK18" s="42"/>
      <c r="KIL18" s="42"/>
      <c r="KIM18" s="42"/>
      <c r="KIN18" s="42"/>
      <c r="KIO18" s="42"/>
      <c r="KIP18" s="42"/>
      <c r="KIQ18" s="42"/>
      <c r="KIR18" s="42"/>
      <c r="KIS18" s="42"/>
      <c r="KIT18" s="42"/>
      <c r="KIU18" s="42"/>
      <c r="KIV18" s="42"/>
      <c r="KIW18" s="42"/>
      <c r="KIX18" s="42"/>
      <c r="KIY18" s="42"/>
      <c r="KIZ18" s="42"/>
      <c r="KJA18" s="42"/>
      <c r="KJB18" s="42"/>
      <c r="KJC18" s="42"/>
      <c r="KJD18" s="42"/>
      <c r="KJE18" s="42"/>
      <c r="KJF18" s="42"/>
      <c r="KJG18" s="42"/>
      <c r="KJH18" s="42"/>
      <c r="KJI18" s="42"/>
      <c r="KJJ18" s="42"/>
      <c r="KJK18" s="42"/>
      <c r="KJL18" s="42"/>
      <c r="KJM18" s="42"/>
      <c r="KJN18" s="42"/>
      <c r="KJO18" s="42"/>
      <c r="KJP18" s="42"/>
      <c r="KJQ18" s="42"/>
      <c r="KJR18" s="42"/>
      <c r="KJS18" s="42"/>
      <c r="KJT18" s="42"/>
      <c r="KJU18" s="42"/>
      <c r="KJV18" s="42"/>
      <c r="KJW18" s="42"/>
      <c r="KJX18" s="42"/>
      <c r="KJY18" s="42"/>
      <c r="KJZ18" s="42"/>
      <c r="KKA18" s="42"/>
      <c r="KKB18" s="42"/>
      <c r="KKC18" s="42"/>
      <c r="KKD18" s="42"/>
      <c r="KKE18" s="42"/>
      <c r="KKF18" s="42"/>
      <c r="KKG18" s="42"/>
      <c r="KKH18" s="42"/>
      <c r="KKI18" s="42"/>
      <c r="KKJ18" s="42"/>
      <c r="KKK18" s="42"/>
      <c r="KKL18" s="42"/>
      <c r="KKM18" s="42"/>
      <c r="KKN18" s="42"/>
      <c r="KKO18" s="42"/>
      <c r="KKP18" s="42"/>
      <c r="KKQ18" s="42"/>
      <c r="KKR18" s="42"/>
      <c r="KKS18" s="42"/>
      <c r="KKT18" s="42"/>
      <c r="KKU18" s="42"/>
      <c r="KKV18" s="42"/>
      <c r="KKW18" s="42"/>
      <c r="KKX18" s="42"/>
      <c r="KKY18" s="42"/>
      <c r="KKZ18" s="42"/>
      <c r="KLA18" s="42"/>
      <c r="KLB18" s="42"/>
      <c r="KLC18" s="42"/>
      <c r="KLD18" s="42"/>
      <c r="KLE18" s="42"/>
      <c r="KLF18" s="42"/>
      <c r="KLG18" s="42"/>
      <c r="KLH18" s="42"/>
      <c r="KLI18" s="42"/>
      <c r="KLJ18" s="42"/>
      <c r="KLK18" s="42"/>
      <c r="KLL18" s="42"/>
      <c r="KLM18" s="42"/>
      <c r="KLN18" s="42"/>
      <c r="KLO18" s="42"/>
      <c r="KLP18" s="42"/>
      <c r="KLQ18" s="42"/>
      <c r="KLR18" s="42"/>
      <c r="KLS18" s="42"/>
      <c r="KLT18" s="42"/>
      <c r="KLU18" s="42"/>
      <c r="KLV18" s="42"/>
      <c r="KLW18" s="42"/>
      <c r="KLX18" s="42"/>
      <c r="KLY18" s="42"/>
      <c r="KLZ18" s="42"/>
      <c r="KMA18" s="42"/>
      <c r="KMB18" s="42"/>
      <c r="KMC18" s="42"/>
      <c r="KMD18" s="42"/>
      <c r="KME18" s="42"/>
      <c r="KMF18" s="42"/>
      <c r="KMG18" s="42"/>
      <c r="KMH18" s="42"/>
      <c r="KMI18" s="42"/>
      <c r="KMJ18" s="42"/>
      <c r="KMK18" s="42"/>
      <c r="KML18" s="42"/>
      <c r="KMM18" s="42"/>
      <c r="KMN18" s="42"/>
      <c r="KMO18" s="42"/>
      <c r="KMP18" s="42"/>
      <c r="KMQ18" s="42"/>
      <c r="KMR18" s="42"/>
      <c r="KMS18" s="42"/>
      <c r="KMT18" s="42"/>
      <c r="KMU18" s="42"/>
      <c r="KMV18" s="42"/>
      <c r="KMW18" s="42"/>
      <c r="KMX18" s="42"/>
      <c r="KMY18" s="42"/>
      <c r="KMZ18" s="42"/>
      <c r="KNA18" s="42"/>
      <c r="KNB18" s="42"/>
      <c r="KNC18" s="42"/>
      <c r="KND18" s="42"/>
      <c r="KNE18" s="42"/>
      <c r="KNF18" s="42"/>
      <c r="KNG18" s="42"/>
      <c r="KNH18" s="42"/>
      <c r="KNI18" s="42"/>
      <c r="KNJ18" s="42"/>
      <c r="KNK18" s="42"/>
      <c r="KNL18" s="42"/>
      <c r="KNM18" s="42"/>
      <c r="KNN18" s="42"/>
      <c r="KNO18" s="42"/>
      <c r="KNP18" s="42"/>
      <c r="KNQ18" s="42"/>
      <c r="KNR18" s="42"/>
      <c r="KNS18" s="42"/>
      <c r="KNT18" s="42"/>
      <c r="KNU18" s="42"/>
      <c r="KNV18" s="42"/>
      <c r="KNW18" s="42"/>
      <c r="KNX18" s="42"/>
      <c r="KNY18" s="42"/>
      <c r="KNZ18" s="42"/>
      <c r="KOA18" s="42"/>
      <c r="KOB18" s="42"/>
      <c r="KOC18" s="42"/>
      <c r="KOD18" s="42"/>
      <c r="KOE18" s="42"/>
      <c r="KOF18" s="42"/>
      <c r="KOG18" s="42"/>
      <c r="KOH18" s="42"/>
      <c r="KOI18" s="42"/>
      <c r="KOJ18" s="42"/>
      <c r="KOK18" s="42"/>
      <c r="KOL18" s="42"/>
      <c r="KOM18" s="42"/>
      <c r="KON18" s="42"/>
      <c r="KOO18" s="42"/>
      <c r="KOP18" s="42"/>
      <c r="KOQ18" s="42"/>
      <c r="KOR18" s="42"/>
      <c r="KOS18" s="42"/>
      <c r="KOT18" s="42"/>
      <c r="KOU18" s="42"/>
      <c r="KOV18" s="42"/>
      <c r="KOW18" s="42"/>
      <c r="KOX18" s="42"/>
      <c r="KOY18" s="42"/>
      <c r="KOZ18" s="42"/>
      <c r="KPA18" s="42"/>
      <c r="KPB18" s="42"/>
      <c r="KPC18" s="42"/>
      <c r="KPD18" s="42"/>
      <c r="KPE18" s="42"/>
      <c r="KPF18" s="42"/>
      <c r="KPG18" s="42"/>
      <c r="KPH18" s="42"/>
      <c r="KPI18" s="42"/>
      <c r="KPJ18" s="42"/>
      <c r="KPK18" s="42"/>
      <c r="KPL18" s="42"/>
      <c r="KPM18" s="42"/>
      <c r="KPN18" s="42"/>
      <c r="KPO18" s="42"/>
      <c r="KPP18" s="42"/>
      <c r="KPQ18" s="42"/>
      <c r="KPR18" s="42"/>
      <c r="KPS18" s="42"/>
      <c r="KPT18" s="42"/>
      <c r="KPU18" s="42"/>
      <c r="KPV18" s="42"/>
      <c r="KPW18" s="42"/>
      <c r="KPX18" s="42"/>
      <c r="KPY18" s="42"/>
      <c r="KPZ18" s="42"/>
      <c r="KQA18" s="42"/>
      <c r="KQB18" s="42"/>
      <c r="KQC18" s="42"/>
      <c r="KQD18" s="42"/>
      <c r="KQE18" s="42"/>
      <c r="KQF18" s="42"/>
      <c r="KQG18" s="42"/>
      <c r="KQH18" s="42"/>
      <c r="KQI18" s="42"/>
      <c r="KQJ18" s="42"/>
      <c r="KQK18" s="42"/>
      <c r="KQL18" s="42"/>
      <c r="KQM18" s="42"/>
      <c r="KQN18" s="42"/>
      <c r="KQO18" s="42"/>
      <c r="KQP18" s="42"/>
      <c r="KQQ18" s="42"/>
      <c r="KQR18" s="42"/>
      <c r="KQS18" s="42"/>
      <c r="KQT18" s="42"/>
      <c r="KQU18" s="42"/>
      <c r="KQV18" s="42"/>
      <c r="KQW18" s="42"/>
      <c r="KQX18" s="42"/>
      <c r="KQY18" s="42"/>
      <c r="KQZ18" s="42"/>
      <c r="KRA18" s="42"/>
      <c r="KRB18" s="42"/>
      <c r="KRC18" s="42"/>
      <c r="KRD18" s="42"/>
      <c r="KRE18" s="42"/>
      <c r="KRF18" s="42"/>
      <c r="KRG18" s="42"/>
      <c r="KRH18" s="42"/>
      <c r="KRI18" s="42"/>
      <c r="KRJ18" s="42"/>
      <c r="KRK18" s="42"/>
      <c r="KRL18" s="42"/>
      <c r="KRM18" s="42"/>
      <c r="KRN18" s="42"/>
      <c r="KRO18" s="42"/>
      <c r="KRP18" s="42"/>
      <c r="KRQ18" s="42"/>
      <c r="KRR18" s="42"/>
      <c r="KRS18" s="42"/>
      <c r="KRT18" s="42"/>
      <c r="KRU18" s="42"/>
      <c r="KRV18" s="42"/>
      <c r="KRW18" s="42"/>
      <c r="KRX18" s="42"/>
      <c r="KRY18" s="42"/>
      <c r="KRZ18" s="42"/>
      <c r="KSA18" s="42"/>
      <c r="KSB18" s="42"/>
      <c r="KSC18" s="42"/>
      <c r="KSD18" s="42"/>
      <c r="KSE18" s="42"/>
      <c r="KSF18" s="42"/>
      <c r="KSG18" s="42"/>
      <c r="KSH18" s="42"/>
      <c r="KSI18" s="42"/>
      <c r="KSJ18" s="42"/>
      <c r="KSK18" s="42"/>
      <c r="KSL18" s="42"/>
      <c r="KSM18" s="42"/>
      <c r="KSN18" s="42"/>
      <c r="KSO18" s="42"/>
      <c r="KSP18" s="42"/>
      <c r="KSQ18" s="42"/>
      <c r="KSR18" s="42"/>
      <c r="KSS18" s="42"/>
      <c r="KST18" s="42"/>
      <c r="KSU18" s="42"/>
      <c r="KSV18" s="42"/>
      <c r="KSW18" s="42"/>
      <c r="KSX18" s="42"/>
      <c r="KSY18" s="42"/>
      <c r="KSZ18" s="42"/>
      <c r="KTA18" s="42"/>
      <c r="KTB18" s="42"/>
      <c r="KTC18" s="42"/>
      <c r="KTD18" s="42"/>
      <c r="KTE18" s="42"/>
      <c r="KTF18" s="42"/>
      <c r="KTG18" s="42"/>
      <c r="KTH18" s="42"/>
      <c r="KTI18" s="42"/>
      <c r="KTJ18" s="42"/>
      <c r="KTK18" s="42"/>
      <c r="KTL18" s="42"/>
      <c r="KTM18" s="42"/>
      <c r="KTN18" s="42"/>
      <c r="KTO18" s="42"/>
      <c r="KTP18" s="42"/>
      <c r="KTQ18" s="42"/>
      <c r="KTR18" s="42"/>
      <c r="KTS18" s="42"/>
      <c r="KTT18" s="42"/>
      <c r="KTU18" s="42"/>
      <c r="KTV18" s="42"/>
      <c r="KTW18" s="42"/>
      <c r="KTX18" s="42"/>
      <c r="KTY18" s="42"/>
      <c r="KTZ18" s="42"/>
      <c r="KUA18" s="42"/>
      <c r="KUB18" s="42"/>
      <c r="KUC18" s="42"/>
      <c r="KUD18" s="42"/>
      <c r="KUE18" s="42"/>
      <c r="KUF18" s="42"/>
      <c r="KUG18" s="42"/>
      <c r="KUH18" s="42"/>
      <c r="KUI18" s="42"/>
      <c r="KUJ18" s="42"/>
      <c r="KUK18" s="42"/>
      <c r="KUL18" s="42"/>
      <c r="KUM18" s="42"/>
      <c r="KUN18" s="42"/>
      <c r="KUO18" s="42"/>
      <c r="KUP18" s="42"/>
      <c r="KUQ18" s="42"/>
      <c r="KUR18" s="42"/>
      <c r="KUS18" s="42"/>
      <c r="KUT18" s="42"/>
      <c r="KUU18" s="42"/>
      <c r="KUV18" s="42"/>
      <c r="KUW18" s="42"/>
      <c r="KUX18" s="42"/>
      <c r="KUY18" s="42"/>
      <c r="KUZ18" s="42"/>
      <c r="KVA18" s="42"/>
      <c r="KVB18" s="42"/>
      <c r="KVC18" s="42"/>
      <c r="KVD18" s="42"/>
      <c r="KVE18" s="42"/>
      <c r="KVF18" s="42"/>
      <c r="KVG18" s="42"/>
      <c r="KVH18" s="42"/>
      <c r="KVI18" s="42"/>
      <c r="KVJ18" s="42"/>
      <c r="KVK18" s="42"/>
      <c r="KVL18" s="42"/>
      <c r="KVM18" s="42"/>
      <c r="KVN18" s="42"/>
      <c r="KVO18" s="42"/>
      <c r="KVP18" s="42"/>
      <c r="KVQ18" s="42"/>
      <c r="KVR18" s="42"/>
      <c r="KVS18" s="42"/>
      <c r="KVT18" s="42"/>
      <c r="KVU18" s="42"/>
      <c r="KVV18" s="42"/>
      <c r="KVW18" s="42"/>
      <c r="KVX18" s="42"/>
      <c r="KVY18" s="42"/>
      <c r="KVZ18" s="42"/>
      <c r="KWA18" s="42"/>
      <c r="KWB18" s="42"/>
      <c r="KWC18" s="42"/>
      <c r="KWD18" s="42"/>
      <c r="KWE18" s="42"/>
      <c r="KWF18" s="42"/>
      <c r="KWG18" s="42"/>
      <c r="KWH18" s="42"/>
      <c r="KWI18" s="42"/>
      <c r="KWJ18" s="42"/>
      <c r="KWK18" s="42"/>
      <c r="KWL18" s="42"/>
      <c r="KWM18" s="42"/>
      <c r="KWN18" s="42"/>
      <c r="KWO18" s="42"/>
      <c r="KWP18" s="42"/>
      <c r="KWQ18" s="42"/>
      <c r="KWR18" s="42"/>
      <c r="KWS18" s="42"/>
      <c r="KWT18" s="42"/>
      <c r="KWU18" s="42"/>
      <c r="KWV18" s="42"/>
      <c r="KWW18" s="42"/>
      <c r="KWX18" s="42"/>
      <c r="KWY18" s="42"/>
      <c r="KWZ18" s="42"/>
      <c r="KXA18" s="42"/>
      <c r="KXB18" s="42"/>
      <c r="KXC18" s="42"/>
      <c r="KXD18" s="42"/>
      <c r="KXE18" s="42"/>
      <c r="KXF18" s="42"/>
      <c r="KXG18" s="42"/>
      <c r="KXH18" s="42"/>
      <c r="KXI18" s="42"/>
      <c r="KXJ18" s="42"/>
      <c r="KXK18" s="42"/>
      <c r="KXL18" s="42"/>
      <c r="KXM18" s="42"/>
      <c r="KXN18" s="42"/>
      <c r="KXO18" s="42"/>
      <c r="KXP18" s="42"/>
      <c r="KXQ18" s="42"/>
      <c r="KXR18" s="42"/>
      <c r="KXS18" s="42"/>
      <c r="KXT18" s="42"/>
      <c r="KXU18" s="42"/>
      <c r="KXV18" s="42"/>
      <c r="KXW18" s="42"/>
      <c r="KXX18" s="42"/>
      <c r="KXY18" s="42"/>
      <c r="KXZ18" s="42"/>
      <c r="KYA18" s="42"/>
      <c r="KYB18" s="42"/>
      <c r="KYC18" s="42"/>
      <c r="KYD18" s="42"/>
      <c r="KYE18" s="42"/>
      <c r="KYF18" s="42"/>
      <c r="KYG18" s="42"/>
      <c r="KYH18" s="42"/>
      <c r="KYI18" s="42"/>
      <c r="KYJ18" s="42"/>
      <c r="KYK18" s="42"/>
      <c r="KYL18" s="42"/>
      <c r="KYM18" s="42"/>
      <c r="KYN18" s="42"/>
      <c r="KYO18" s="42"/>
      <c r="KYP18" s="42"/>
      <c r="KYQ18" s="42"/>
      <c r="KYR18" s="42"/>
      <c r="KYS18" s="42"/>
      <c r="KYT18" s="42"/>
      <c r="KYU18" s="42"/>
      <c r="KYV18" s="42"/>
      <c r="KYW18" s="42"/>
      <c r="KYX18" s="42"/>
      <c r="KYY18" s="42"/>
      <c r="KYZ18" s="42"/>
      <c r="KZA18" s="42"/>
      <c r="KZB18" s="42"/>
      <c r="KZC18" s="42"/>
      <c r="KZD18" s="42"/>
      <c r="KZE18" s="42"/>
      <c r="KZF18" s="42"/>
      <c r="KZG18" s="42"/>
      <c r="KZH18" s="42"/>
      <c r="KZI18" s="42"/>
      <c r="KZJ18" s="42"/>
      <c r="KZK18" s="42"/>
      <c r="KZL18" s="42"/>
      <c r="KZM18" s="42"/>
      <c r="KZN18" s="42"/>
      <c r="KZO18" s="42"/>
      <c r="KZP18" s="42"/>
      <c r="KZQ18" s="42"/>
      <c r="KZR18" s="42"/>
      <c r="KZS18" s="42"/>
      <c r="KZT18" s="42"/>
      <c r="KZU18" s="42"/>
      <c r="KZV18" s="42"/>
      <c r="KZW18" s="42"/>
      <c r="KZX18" s="42"/>
      <c r="KZY18" s="42"/>
      <c r="KZZ18" s="42"/>
      <c r="LAA18" s="42"/>
      <c r="LAB18" s="42"/>
      <c r="LAC18" s="42"/>
      <c r="LAD18" s="42"/>
      <c r="LAE18" s="42"/>
      <c r="LAF18" s="42"/>
      <c r="LAG18" s="42"/>
      <c r="LAH18" s="42"/>
      <c r="LAI18" s="42"/>
      <c r="LAJ18" s="42"/>
      <c r="LAK18" s="42"/>
      <c r="LAL18" s="42"/>
      <c r="LAM18" s="42"/>
      <c r="LAN18" s="42"/>
      <c r="LAO18" s="42"/>
      <c r="LAP18" s="42"/>
      <c r="LAQ18" s="42"/>
      <c r="LAR18" s="42"/>
      <c r="LAS18" s="42"/>
      <c r="LAT18" s="42"/>
      <c r="LAU18" s="42"/>
      <c r="LAV18" s="42"/>
      <c r="LAW18" s="42"/>
      <c r="LAX18" s="42"/>
      <c r="LAY18" s="42"/>
      <c r="LAZ18" s="42"/>
      <c r="LBA18" s="42"/>
      <c r="LBB18" s="42"/>
      <c r="LBC18" s="42"/>
      <c r="LBD18" s="42"/>
      <c r="LBE18" s="42"/>
      <c r="LBF18" s="42"/>
      <c r="LBG18" s="42"/>
      <c r="LBH18" s="42"/>
      <c r="LBI18" s="42"/>
      <c r="LBJ18" s="42"/>
      <c r="LBK18" s="42"/>
      <c r="LBL18" s="42"/>
      <c r="LBM18" s="42"/>
      <c r="LBN18" s="42"/>
      <c r="LBO18" s="42"/>
      <c r="LBP18" s="42"/>
      <c r="LBQ18" s="42"/>
      <c r="LBR18" s="42"/>
      <c r="LBS18" s="42"/>
      <c r="LBT18" s="42"/>
      <c r="LBU18" s="42"/>
      <c r="LBV18" s="42"/>
      <c r="LBW18" s="42"/>
      <c r="LBX18" s="42"/>
      <c r="LBY18" s="42"/>
      <c r="LBZ18" s="42"/>
      <c r="LCA18" s="42"/>
      <c r="LCB18" s="42"/>
      <c r="LCC18" s="42"/>
      <c r="LCD18" s="42"/>
      <c r="LCE18" s="42"/>
      <c r="LCF18" s="42"/>
      <c r="LCG18" s="42"/>
      <c r="LCH18" s="42"/>
      <c r="LCI18" s="42"/>
      <c r="LCJ18" s="42"/>
      <c r="LCK18" s="42"/>
      <c r="LCL18" s="42"/>
      <c r="LCM18" s="42"/>
      <c r="LCN18" s="42"/>
      <c r="LCO18" s="42"/>
      <c r="LCP18" s="42"/>
      <c r="LCQ18" s="42"/>
      <c r="LCR18" s="42"/>
      <c r="LCS18" s="42"/>
      <c r="LCT18" s="42"/>
      <c r="LCU18" s="42"/>
      <c r="LCV18" s="42"/>
      <c r="LCW18" s="42"/>
      <c r="LCX18" s="42"/>
      <c r="LCY18" s="42"/>
      <c r="LCZ18" s="42"/>
      <c r="LDA18" s="42"/>
      <c r="LDB18" s="42"/>
      <c r="LDC18" s="42"/>
      <c r="LDD18" s="42"/>
      <c r="LDE18" s="42"/>
      <c r="LDF18" s="42"/>
      <c r="LDG18" s="42"/>
      <c r="LDH18" s="42"/>
      <c r="LDI18" s="42"/>
      <c r="LDJ18" s="42"/>
      <c r="LDK18" s="42"/>
      <c r="LDL18" s="42"/>
      <c r="LDM18" s="42"/>
      <c r="LDN18" s="42"/>
      <c r="LDO18" s="42"/>
      <c r="LDP18" s="42"/>
      <c r="LDQ18" s="42"/>
      <c r="LDR18" s="42"/>
      <c r="LDS18" s="42"/>
      <c r="LDT18" s="42"/>
      <c r="LDU18" s="42"/>
      <c r="LDV18" s="42"/>
      <c r="LDW18" s="42"/>
      <c r="LDX18" s="42"/>
      <c r="LDY18" s="42"/>
      <c r="LDZ18" s="42"/>
      <c r="LEA18" s="42"/>
      <c r="LEB18" s="42"/>
      <c r="LEC18" s="42"/>
      <c r="LED18" s="42"/>
      <c r="LEE18" s="42"/>
      <c r="LEF18" s="42"/>
      <c r="LEG18" s="42"/>
      <c r="LEH18" s="42"/>
      <c r="LEI18" s="42"/>
      <c r="LEJ18" s="42"/>
      <c r="LEK18" s="42"/>
      <c r="LEL18" s="42"/>
      <c r="LEM18" s="42"/>
      <c r="LEN18" s="42"/>
      <c r="LEO18" s="42"/>
      <c r="LEP18" s="42"/>
      <c r="LEQ18" s="42"/>
      <c r="LER18" s="42"/>
      <c r="LES18" s="42"/>
      <c r="LET18" s="42"/>
      <c r="LEU18" s="42"/>
      <c r="LEV18" s="42"/>
      <c r="LEW18" s="42"/>
      <c r="LEX18" s="42"/>
      <c r="LEY18" s="42"/>
      <c r="LEZ18" s="42"/>
      <c r="LFA18" s="42"/>
      <c r="LFB18" s="42"/>
      <c r="LFC18" s="42"/>
      <c r="LFD18" s="42"/>
      <c r="LFE18" s="42"/>
      <c r="LFF18" s="42"/>
      <c r="LFG18" s="42"/>
      <c r="LFH18" s="42"/>
      <c r="LFI18" s="42"/>
      <c r="LFJ18" s="42"/>
      <c r="LFK18" s="42"/>
      <c r="LFL18" s="42"/>
      <c r="LFM18" s="42"/>
      <c r="LFN18" s="42"/>
      <c r="LFO18" s="42"/>
      <c r="LFP18" s="42"/>
      <c r="LFQ18" s="42"/>
      <c r="LFR18" s="42"/>
      <c r="LFS18" s="42"/>
      <c r="LFT18" s="42"/>
      <c r="LFU18" s="42"/>
      <c r="LFV18" s="42"/>
      <c r="LFW18" s="42"/>
      <c r="LFX18" s="42"/>
      <c r="LFY18" s="42"/>
      <c r="LFZ18" s="42"/>
      <c r="LGA18" s="42"/>
      <c r="LGB18" s="42"/>
      <c r="LGC18" s="42"/>
      <c r="LGD18" s="42"/>
      <c r="LGE18" s="42"/>
      <c r="LGF18" s="42"/>
      <c r="LGG18" s="42"/>
      <c r="LGH18" s="42"/>
      <c r="LGI18" s="42"/>
      <c r="LGJ18" s="42"/>
      <c r="LGK18" s="42"/>
      <c r="LGL18" s="42"/>
      <c r="LGM18" s="42"/>
      <c r="LGN18" s="42"/>
      <c r="LGO18" s="42"/>
      <c r="LGP18" s="42"/>
      <c r="LGQ18" s="42"/>
      <c r="LGR18" s="42"/>
      <c r="LGS18" s="42"/>
      <c r="LGT18" s="42"/>
      <c r="LGU18" s="42"/>
      <c r="LGV18" s="42"/>
      <c r="LGW18" s="42"/>
      <c r="LGX18" s="42"/>
      <c r="LGY18" s="42"/>
      <c r="LGZ18" s="42"/>
      <c r="LHA18" s="42"/>
      <c r="LHB18" s="42"/>
      <c r="LHC18" s="42"/>
      <c r="LHD18" s="42"/>
      <c r="LHE18" s="42"/>
      <c r="LHF18" s="42"/>
      <c r="LHG18" s="42"/>
      <c r="LHH18" s="42"/>
      <c r="LHI18" s="42"/>
      <c r="LHJ18" s="42"/>
      <c r="LHK18" s="42"/>
      <c r="LHL18" s="42"/>
      <c r="LHM18" s="42"/>
      <c r="LHN18" s="42"/>
      <c r="LHO18" s="42"/>
      <c r="LHP18" s="42"/>
      <c r="LHQ18" s="42"/>
      <c r="LHR18" s="42"/>
      <c r="LHS18" s="42"/>
      <c r="LHT18" s="42"/>
      <c r="LHU18" s="42"/>
      <c r="LHV18" s="42"/>
      <c r="LHW18" s="42"/>
      <c r="LHX18" s="42"/>
      <c r="LHY18" s="42"/>
      <c r="LHZ18" s="42"/>
      <c r="LIA18" s="42"/>
      <c r="LIB18" s="42"/>
      <c r="LIC18" s="42"/>
      <c r="LID18" s="42"/>
      <c r="LIE18" s="42"/>
      <c r="LIF18" s="42"/>
      <c r="LIG18" s="42"/>
      <c r="LIH18" s="42"/>
      <c r="LII18" s="42"/>
      <c r="LIJ18" s="42"/>
      <c r="LIK18" s="42"/>
      <c r="LIL18" s="42"/>
      <c r="LIM18" s="42"/>
      <c r="LIN18" s="42"/>
      <c r="LIO18" s="42"/>
      <c r="LIP18" s="42"/>
      <c r="LIQ18" s="42"/>
      <c r="LIR18" s="42"/>
      <c r="LIS18" s="42"/>
      <c r="LIT18" s="42"/>
      <c r="LIU18" s="42"/>
      <c r="LIV18" s="42"/>
      <c r="LIW18" s="42"/>
      <c r="LIX18" s="42"/>
      <c r="LIY18" s="42"/>
      <c r="LIZ18" s="42"/>
      <c r="LJA18" s="42"/>
      <c r="LJB18" s="42"/>
      <c r="LJC18" s="42"/>
      <c r="LJD18" s="42"/>
      <c r="LJE18" s="42"/>
      <c r="LJF18" s="42"/>
      <c r="LJG18" s="42"/>
      <c r="LJH18" s="42"/>
      <c r="LJI18" s="42"/>
      <c r="LJJ18" s="42"/>
      <c r="LJK18" s="42"/>
      <c r="LJL18" s="42"/>
      <c r="LJM18" s="42"/>
      <c r="LJN18" s="42"/>
      <c r="LJO18" s="42"/>
      <c r="LJP18" s="42"/>
      <c r="LJQ18" s="42"/>
      <c r="LJR18" s="42"/>
      <c r="LJS18" s="42"/>
      <c r="LJT18" s="42"/>
      <c r="LJU18" s="42"/>
      <c r="LJV18" s="42"/>
      <c r="LJW18" s="42"/>
      <c r="LJX18" s="42"/>
      <c r="LJY18" s="42"/>
      <c r="LJZ18" s="42"/>
      <c r="LKA18" s="42"/>
      <c r="LKB18" s="42"/>
      <c r="LKC18" s="42"/>
      <c r="LKD18" s="42"/>
      <c r="LKE18" s="42"/>
      <c r="LKF18" s="42"/>
      <c r="LKG18" s="42"/>
      <c r="LKH18" s="42"/>
      <c r="LKI18" s="42"/>
      <c r="LKJ18" s="42"/>
      <c r="LKK18" s="42"/>
      <c r="LKL18" s="42"/>
      <c r="LKM18" s="42"/>
      <c r="LKN18" s="42"/>
      <c r="LKO18" s="42"/>
      <c r="LKP18" s="42"/>
      <c r="LKQ18" s="42"/>
      <c r="LKR18" s="42"/>
      <c r="LKS18" s="42"/>
      <c r="LKT18" s="42"/>
      <c r="LKU18" s="42"/>
      <c r="LKV18" s="42"/>
      <c r="LKW18" s="42"/>
      <c r="LKX18" s="42"/>
      <c r="LKY18" s="42"/>
      <c r="LKZ18" s="42"/>
      <c r="LLA18" s="42"/>
      <c r="LLB18" s="42"/>
      <c r="LLC18" s="42"/>
      <c r="LLD18" s="42"/>
      <c r="LLE18" s="42"/>
      <c r="LLF18" s="42"/>
      <c r="LLG18" s="42"/>
      <c r="LLH18" s="42"/>
      <c r="LLI18" s="42"/>
      <c r="LLJ18" s="42"/>
      <c r="LLK18" s="42"/>
      <c r="LLL18" s="42"/>
      <c r="LLM18" s="42"/>
      <c r="LLN18" s="42"/>
      <c r="LLO18" s="42"/>
      <c r="LLP18" s="42"/>
      <c r="LLQ18" s="42"/>
      <c r="LLR18" s="42"/>
      <c r="LLS18" s="42"/>
      <c r="LLT18" s="42"/>
      <c r="LLU18" s="42"/>
      <c r="LLV18" s="42"/>
      <c r="LLW18" s="42"/>
      <c r="LLX18" s="42"/>
      <c r="LLY18" s="42"/>
      <c r="LLZ18" s="42"/>
      <c r="LMA18" s="42"/>
      <c r="LMB18" s="42"/>
      <c r="LMC18" s="42"/>
      <c r="LMD18" s="42"/>
      <c r="LME18" s="42"/>
      <c r="LMF18" s="42"/>
      <c r="LMG18" s="42"/>
      <c r="LMH18" s="42"/>
      <c r="LMI18" s="42"/>
      <c r="LMJ18" s="42"/>
      <c r="LMK18" s="42"/>
      <c r="LML18" s="42"/>
      <c r="LMM18" s="42"/>
      <c r="LMN18" s="42"/>
      <c r="LMO18" s="42"/>
      <c r="LMP18" s="42"/>
      <c r="LMQ18" s="42"/>
      <c r="LMR18" s="42"/>
      <c r="LMS18" s="42"/>
      <c r="LMT18" s="42"/>
      <c r="LMU18" s="42"/>
      <c r="LMV18" s="42"/>
      <c r="LMW18" s="42"/>
      <c r="LMX18" s="42"/>
      <c r="LMY18" s="42"/>
      <c r="LMZ18" s="42"/>
      <c r="LNA18" s="42"/>
      <c r="LNB18" s="42"/>
      <c r="LNC18" s="42"/>
      <c r="LND18" s="42"/>
      <c r="LNE18" s="42"/>
      <c r="LNF18" s="42"/>
      <c r="LNG18" s="42"/>
      <c r="LNH18" s="42"/>
      <c r="LNI18" s="42"/>
      <c r="LNJ18" s="42"/>
      <c r="LNK18" s="42"/>
      <c r="LNL18" s="42"/>
      <c r="LNM18" s="42"/>
      <c r="LNN18" s="42"/>
      <c r="LNO18" s="42"/>
      <c r="LNP18" s="42"/>
      <c r="LNQ18" s="42"/>
      <c r="LNR18" s="42"/>
      <c r="LNS18" s="42"/>
      <c r="LNT18" s="42"/>
      <c r="LNU18" s="42"/>
      <c r="LNV18" s="42"/>
      <c r="LNW18" s="42"/>
      <c r="LNX18" s="42"/>
      <c r="LNY18" s="42"/>
      <c r="LNZ18" s="42"/>
      <c r="LOA18" s="42"/>
      <c r="LOB18" s="42"/>
      <c r="LOC18" s="42"/>
      <c r="LOD18" s="42"/>
      <c r="LOE18" s="42"/>
      <c r="LOF18" s="42"/>
      <c r="LOG18" s="42"/>
      <c r="LOH18" s="42"/>
      <c r="LOI18" s="42"/>
      <c r="LOJ18" s="42"/>
      <c r="LOK18" s="42"/>
      <c r="LOL18" s="42"/>
      <c r="LOM18" s="42"/>
      <c r="LON18" s="42"/>
      <c r="LOO18" s="42"/>
      <c r="LOP18" s="42"/>
      <c r="LOQ18" s="42"/>
      <c r="LOR18" s="42"/>
      <c r="LOS18" s="42"/>
      <c r="LOT18" s="42"/>
      <c r="LOU18" s="42"/>
      <c r="LOV18" s="42"/>
      <c r="LOW18" s="42"/>
      <c r="LOX18" s="42"/>
      <c r="LOY18" s="42"/>
      <c r="LOZ18" s="42"/>
      <c r="LPA18" s="42"/>
      <c r="LPB18" s="42"/>
      <c r="LPC18" s="42"/>
      <c r="LPD18" s="42"/>
      <c r="LPE18" s="42"/>
      <c r="LPF18" s="42"/>
      <c r="LPG18" s="42"/>
      <c r="LPH18" s="42"/>
      <c r="LPI18" s="42"/>
      <c r="LPJ18" s="42"/>
      <c r="LPK18" s="42"/>
      <c r="LPL18" s="42"/>
      <c r="LPM18" s="42"/>
      <c r="LPN18" s="42"/>
      <c r="LPO18" s="42"/>
      <c r="LPP18" s="42"/>
      <c r="LPQ18" s="42"/>
      <c r="LPR18" s="42"/>
      <c r="LPS18" s="42"/>
      <c r="LPT18" s="42"/>
      <c r="LPU18" s="42"/>
      <c r="LPV18" s="42"/>
      <c r="LPW18" s="42"/>
      <c r="LPX18" s="42"/>
      <c r="LPY18" s="42"/>
      <c r="LPZ18" s="42"/>
      <c r="LQA18" s="42"/>
      <c r="LQB18" s="42"/>
      <c r="LQC18" s="42"/>
      <c r="LQD18" s="42"/>
      <c r="LQE18" s="42"/>
      <c r="LQF18" s="42"/>
      <c r="LQG18" s="42"/>
      <c r="LQH18" s="42"/>
      <c r="LQI18" s="42"/>
      <c r="LQJ18" s="42"/>
      <c r="LQK18" s="42"/>
      <c r="LQL18" s="42"/>
      <c r="LQM18" s="42"/>
      <c r="LQN18" s="42"/>
      <c r="LQO18" s="42"/>
      <c r="LQP18" s="42"/>
      <c r="LQQ18" s="42"/>
      <c r="LQR18" s="42"/>
      <c r="LQS18" s="42"/>
      <c r="LQT18" s="42"/>
      <c r="LQU18" s="42"/>
      <c r="LQV18" s="42"/>
      <c r="LQW18" s="42"/>
      <c r="LQX18" s="42"/>
      <c r="LQY18" s="42"/>
      <c r="LQZ18" s="42"/>
      <c r="LRA18" s="42"/>
      <c r="LRB18" s="42"/>
      <c r="LRC18" s="42"/>
      <c r="LRD18" s="42"/>
      <c r="LRE18" s="42"/>
      <c r="LRF18" s="42"/>
      <c r="LRG18" s="42"/>
      <c r="LRH18" s="42"/>
      <c r="LRI18" s="42"/>
      <c r="LRJ18" s="42"/>
      <c r="LRK18" s="42"/>
      <c r="LRL18" s="42"/>
      <c r="LRM18" s="42"/>
      <c r="LRN18" s="42"/>
      <c r="LRO18" s="42"/>
      <c r="LRP18" s="42"/>
      <c r="LRQ18" s="42"/>
      <c r="LRR18" s="42"/>
      <c r="LRS18" s="42"/>
      <c r="LRT18" s="42"/>
      <c r="LRU18" s="42"/>
      <c r="LRV18" s="42"/>
      <c r="LRW18" s="42"/>
      <c r="LRX18" s="42"/>
      <c r="LRY18" s="42"/>
      <c r="LRZ18" s="42"/>
      <c r="LSA18" s="42"/>
      <c r="LSB18" s="42"/>
      <c r="LSC18" s="42"/>
      <c r="LSD18" s="42"/>
      <c r="LSE18" s="42"/>
      <c r="LSF18" s="42"/>
      <c r="LSG18" s="42"/>
      <c r="LSH18" s="42"/>
      <c r="LSI18" s="42"/>
      <c r="LSJ18" s="42"/>
      <c r="LSK18" s="42"/>
      <c r="LSL18" s="42"/>
      <c r="LSM18" s="42"/>
      <c r="LSN18" s="42"/>
      <c r="LSO18" s="42"/>
      <c r="LSP18" s="42"/>
      <c r="LSQ18" s="42"/>
      <c r="LSR18" s="42"/>
      <c r="LSS18" s="42"/>
      <c r="LST18" s="42"/>
      <c r="LSU18" s="42"/>
      <c r="LSV18" s="42"/>
      <c r="LSW18" s="42"/>
      <c r="LSX18" s="42"/>
      <c r="LSY18" s="42"/>
      <c r="LSZ18" s="42"/>
      <c r="LTA18" s="42"/>
      <c r="LTB18" s="42"/>
      <c r="LTC18" s="42"/>
      <c r="LTD18" s="42"/>
      <c r="LTE18" s="42"/>
      <c r="LTF18" s="42"/>
      <c r="LTG18" s="42"/>
      <c r="LTH18" s="42"/>
      <c r="LTI18" s="42"/>
      <c r="LTJ18" s="42"/>
      <c r="LTK18" s="42"/>
      <c r="LTL18" s="42"/>
      <c r="LTM18" s="42"/>
      <c r="LTN18" s="42"/>
      <c r="LTO18" s="42"/>
      <c r="LTP18" s="42"/>
      <c r="LTQ18" s="42"/>
      <c r="LTR18" s="42"/>
      <c r="LTS18" s="42"/>
      <c r="LTT18" s="42"/>
      <c r="LTU18" s="42"/>
      <c r="LTV18" s="42"/>
      <c r="LTW18" s="42"/>
      <c r="LTX18" s="42"/>
      <c r="LTY18" s="42"/>
      <c r="LTZ18" s="42"/>
      <c r="LUA18" s="42"/>
      <c r="LUB18" s="42"/>
      <c r="LUC18" s="42"/>
      <c r="LUD18" s="42"/>
      <c r="LUE18" s="42"/>
      <c r="LUF18" s="42"/>
      <c r="LUG18" s="42"/>
      <c r="LUH18" s="42"/>
      <c r="LUI18" s="42"/>
      <c r="LUJ18" s="42"/>
      <c r="LUK18" s="42"/>
      <c r="LUL18" s="42"/>
      <c r="LUM18" s="42"/>
      <c r="LUN18" s="42"/>
      <c r="LUO18" s="42"/>
      <c r="LUP18" s="42"/>
      <c r="LUQ18" s="42"/>
      <c r="LUR18" s="42"/>
      <c r="LUS18" s="42"/>
      <c r="LUT18" s="42"/>
      <c r="LUU18" s="42"/>
      <c r="LUV18" s="42"/>
      <c r="LUW18" s="42"/>
      <c r="LUX18" s="42"/>
      <c r="LUY18" s="42"/>
      <c r="LUZ18" s="42"/>
      <c r="LVA18" s="42"/>
      <c r="LVB18" s="42"/>
      <c r="LVC18" s="42"/>
      <c r="LVD18" s="42"/>
      <c r="LVE18" s="42"/>
      <c r="LVF18" s="42"/>
      <c r="LVG18" s="42"/>
      <c r="LVH18" s="42"/>
      <c r="LVI18" s="42"/>
      <c r="LVJ18" s="42"/>
      <c r="LVK18" s="42"/>
      <c r="LVL18" s="42"/>
      <c r="LVM18" s="42"/>
      <c r="LVN18" s="42"/>
      <c r="LVO18" s="42"/>
      <c r="LVP18" s="42"/>
      <c r="LVQ18" s="42"/>
      <c r="LVR18" s="42"/>
      <c r="LVS18" s="42"/>
      <c r="LVT18" s="42"/>
      <c r="LVU18" s="42"/>
      <c r="LVV18" s="42"/>
      <c r="LVW18" s="42"/>
      <c r="LVX18" s="42"/>
      <c r="LVY18" s="42"/>
      <c r="LVZ18" s="42"/>
      <c r="LWA18" s="42"/>
      <c r="LWB18" s="42"/>
      <c r="LWC18" s="42"/>
      <c r="LWD18" s="42"/>
      <c r="LWE18" s="42"/>
      <c r="LWF18" s="42"/>
      <c r="LWG18" s="42"/>
      <c r="LWH18" s="42"/>
      <c r="LWI18" s="42"/>
      <c r="LWJ18" s="42"/>
      <c r="LWK18" s="42"/>
      <c r="LWL18" s="42"/>
      <c r="LWM18" s="42"/>
      <c r="LWN18" s="42"/>
      <c r="LWO18" s="42"/>
      <c r="LWP18" s="42"/>
      <c r="LWQ18" s="42"/>
      <c r="LWR18" s="42"/>
      <c r="LWS18" s="42"/>
      <c r="LWT18" s="42"/>
      <c r="LWU18" s="42"/>
      <c r="LWV18" s="42"/>
      <c r="LWW18" s="42"/>
      <c r="LWX18" s="42"/>
      <c r="LWY18" s="42"/>
      <c r="LWZ18" s="42"/>
      <c r="LXA18" s="42"/>
      <c r="LXB18" s="42"/>
      <c r="LXC18" s="42"/>
      <c r="LXD18" s="42"/>
      <c r="LXE18" s="42"/>
      <c r="LXF18" s="42"/>
      <c r="LXG18" s="42"/>
      <c r="LXH18" s="42"/>
      <c r="LXI18" s="42"/>
      <c r="LXJ18" s="42"/>
      <c r="LXK18" s="42"/>
      <c r="LXL18" s="42"/>
      <c r="LXM18" s="42"/>
      <c r="LXN18" s="42"/>
      <c r="LXO18" s="42"/>
      <c r="LXP18" s="42"/>
      <c r="LXQ18" s="42"/>
      <c r="LXR18" s="42"/>
      <c r="LXS18" s="42"/>
      <c r="LXT18" s="42"/>
      <c r="LXU18" s="42"/>
      <c r="LXV18" s="42"/>
      <c r="LXW18" s="42"/>
      <c r="LXX18" s="42"/>
      <c r="LXY18" s="42"/>
      <c r="LXZ18" s="42"/>
      <c r="LYA18" s="42"/>
      <c r="LYB18" s="42"/>
      <c r="LYC18" s="42"/>
      <c r="LYD18" s="42"/>
      <c r="LYE18" s="42"/>
      <c r="LYF18" s="42"/>
      <c r="LYG18" s="42"/>
      <c r="LYH18" s="42"/>
      <c r="LYI18" s="42"/>
      <c r="LYJ18" s="42"/>
      <c r="LYK18" s="42"/>
      <c r="LYL18" s="42"/>
      <c r="LYM18" s="42"/>
      <c r="LYN18" s="42"/>
      <c r="LYO18" s="42"/>
      <c r="LYP18" s="42"/>
      <c r="LYQ18" s="42"/>
      <c r="LYR18" s="42"/>
      <c r="LYS18" s="42"/>
      <c r="LYT18" s="42"/>
      <c r="LYU18" s="42"/>
      <c r="LYV18" s="42"/>
      <c r="LYW18" s="42"/>
      <c r="LYX18" s="42"/>
      <c r="LYY18" s="42"/>
      <c r="LYZ18" s="42"/>
      <c r="LZA18" s="42"/>
      <c r="LZB18" s="42"/>
      <c r="LZC18" s="42"/>
      <c r="LZD18" s="42"/>
      <c r="LZE18" s="42"/>
      <c r="LZF18" s="42"/>
      <c r="LZG18" s="42"/>
      <c r="LZH18" s="42"/>
      <c r="LZI18" s="42"/>
      <c r="LZJ18" s="42"/>
      <c r="LZK18" s="42"/>
      <c r="LZL18" s="42"/>
      <c r="LZM18" s="42"/>
      <c r="LZN18" s="42"/>
      <c r="LZO18" s="42"/>
      <c r="LZP18" s="42"/>
      <c r="LZQ18" s="42"/>
      <c r="LZR18" s="42"/>
      <c r="LZS18" s="42"/>
      <c r="LZT18" s="42"/>
      <c r="LZU18" s="42"/>
      <c r="LZV18" s="42"/>
      <c r="LZW18" s="42"/>
      <c r="LZX18" s="42"/>
      <c r="LZY18" s="42"/>
      <c r="LZZ18" s="42"/>
      <c r="MAA18" s="42"/>
      <c r="MAB18" s="42"/>
      <c r="MAC18" s="42"/>
      <c r="MAD18" s="42"/>
      <c r="MAE18" s="42"/>
      <c r="MAF18" s="42"/>
      <c r="MAG18" s="42"/>
      <c r="MAH18" s="42"/>
      <c r="MAI18" s="42"/>
      <c r="MAJ18" s="42"/>
      <c r="MAK18" s="42"/>
      <c r="MAL18" s="42"/>
      <c r="MAM18" s="42"/>
      <c r="MAN18" s="42"/>
      <c r="MAO18" s="42"/>
      <c r="MAP18" s="42"/>
      <c r="MAQ18" s="42"/>
      <c r="MAR18" s="42"/>
      <c r="MAS18" s="42"/>
      <c r="MAT18" s="42"/>
      <c r="MAU18" s="42"/>
      <c r="MAV18" s="42"/>
      <c r="MAW18" s="42"/>
      <c r="MAX18" s="42"/>
      <c r="MAY18" s="42"/>
      <c r="MAZ18" s="42"/>
      <c r="MBA18" s="42"/>
      <c r="MBB18" s="42"/>
      <c r="MBC18" s="42"/>
      <c r="MBD18" s="42"/>
      <c r="MBE18" s="42"/>
      <c r="MBF18" s="42"/>
      <c r="MBG18" s="42"/>
      <c r="MBH18" s="42"/>
      <c r="MBI18" s="42"/>
      <c r="MBJ18" s="42"/>
      <c r="MBK18" s="42"/>
      <c r="MBL18" s="42"/>
      <c r="MBM18" s="42"/>
      <c r="MBN18" s="42"/>
      <c r="MBO18" s="42"/>
      <c r="MBP18" s="42"/>
      <c r="MBQ18" s="42"/>
      <c r="MBR18" s="42"/>
      <c r="MBS18" s="42"/>
      <c r="MBT18" s="42"/>
      <c r="MBU18" s="42"/>
      <c r="MBV18" s="42"/>
      <c r="MBW18" s="42"/>
      <c r="MBX18" s="42"/>
      <c r="MBY18" s="42"/>
      <c r="MBZ18" s="42"/>
      <c r="MCA18" s="42"/>
      <c r="MCB18" s="42"/>
      <c r="MCC18" s="42"/>
      <c r="MCD18" s="42"/>
      <c r="MCE18" s="42"/>
      <c r="MCF18" s="42"/>
      <c r="MCG18" s="42"/>
      <c r="MCH18" s="42"/>
      <c r="MCI18" s="42"/>
      <c r="MCJ18" s="42"/>
      <c r="MCK18" s="42"/>
      <c r="MCL18" s="42"/>
      <c r="MCM18" s="42"/>
      <c r="MCN18" s="42"/>
      <c r="MCO18" s="42"/>
      <c r="MCP18" s="42"/>
      <c r="MCQ18" s="42"/>
      <c r="MCR18" s="42"/>
      <c r="MCS18" s="42"/>
      <c r="MCT18" s="42"/>
      <c r="MCU18" s="42"/>
      <c r="MCV18" s="42"/>
      <c r="MCW18" s="42"/>
      <c r="MCX18" s="42"/>
      <c r="MCY18" s="42"/>
      <c r="MCZ18" s="42"/>
      <c r="MDA18" s="42"/>
      <c r="MDB18" s="42"/>
      <c r="MDC18" s="42"/>
      <c r="MDD18" s="42"/>
      <c r="MDE18" s="42"/>
      <c r="MDF18" s="42"/>
      <c r="MDG18" s="42"/>
      <c r="MDH18" s="42"/>
      <c r="MDI18" s="42"/>
      <c r="MDJ18" s="42"/>
      <c r="MDK18" s="42"/>
      <c r="MDL18" s="42"/>
      <c r="MDM18" s="42"/>
      <c r="MDN18" s="42"/>
      <c r="MDO18" s="42"/>
      <c r="MDP18" s="42"/>
      <c r="MDQ18" s="42"/>
      <c r="MDR18" s="42"/>
      <c r="MDS18" s="42"/>
      <c r="MDT18" s="42"/>
      <c r="MDU18" s="42"/>
      <c r="MDV18" s="42"/>
      <c r="MDW18" s="42"/>
      <c r="MDX18" s="42"/>
      <c r="MDY18" s="42"/>
      <c r="MDZ18" s="42"/>
      <c r="MEA18" s="42"/>
      <c r="MEB18" s="42"/>
      <c r="MEC18" s="42"/>
      <c r="MED18" s="42"/>
      <c r="MEE18" s="42"/>
      <c r="MEF18" s="42"/>
      <c r="MEG18" s="42"/>
      <c r="MEH18" s="42"/>
      <c r="MEI18" s="42"/>
      <c r="MEJ18" s="42"/>
      <c r="MEK18" s="42"/>
      <c r="MEL18" s="42"/>
      <c r="MEM18" s="42"/>
      <c r="MEN18" s="42"/>
      <c r="MEO18" s="42"/>
      <c r="MEP18" s="42"/>
      <c r="MEQ18" s="42"/>
      <c r="MER18" s="42"/>
      <c r="MES18" s="42"/>
      <c r="MET18" s="42"/>
      <c r="MEU18" s="42"/>
      <c r="MEV18" s="42"/>
      <c r="MEW18" s="42"/>
      <c r="MEX18" s="42"/>
      <c r="MEY18" s="42"/>
      <c r="MEZ18" s="42"/>
      <c r="MFA18" s="42"/>
      <c r="MFB18" s="42"/>
      <c r="MFC18" s="42"/>
      <c r="MFD18" s="42"/>
      <c r="MFE18" s="42"/>
      <c r="MFF18" s="42"/>
      <c r="MFG18" s="42"/>
      <c r="MFH18" s="42"/>
      <c r="MFI18" s="42"/>
      <c r="MFJ18" s="42"/>
      <c r="MFK18" s="42"/>
      <c r="MFL18" s="42"/>
      <c r="MFM18" s="42"/>
      <c r="MFN18" s="42"/>
      <c r="MFO18" s="42"/>
      <c r="MFP18" s="42"/>
      <c r="MFQ18" s="42"/>
      <c r="MFR18" s="42"/>
      <c r="MFS18" s="42"/>
      <c r="MFT18" s="42"/>
      <c r="MFU18" s="42"/>
      <c r="MFV18" s="42"/>
      <c r="MFW18" s="42"/>
      <c r="MFX18" s="42"/>
      <c r="MFY18" s="42"/>
      <c r="MFZ18" s="42"/>
      <c r="MGA18" s="42"/>
      <c r="MGB18" s="42"/>
      <c r="MGC18" s="42"/>
      <c r="MGD18" s="42"/>
      <c r="MGE18" s="42"/>
      <c r="MGF18" s="42"/>
      <c r="MGG18" s="42"/>
      <c r="MGH18" s="42"/>
      <c r="MGI18" s="42"/>
      <c r="MGJ18" s="42"/>
      <c r="MGK18" s="42"/>
      <c r="MGL18" s="42"/>
      <c r="MGM18" s="42"/>
      <c r="MGN18" s="42"/>
      <c r="MGO18" s="42"/>
      <c r="MGP18" s="42"/>
      <c r="MGQ18" s="42"/>
      <c r="MGR18" s="42"/>
      <c r="MGS18" s="42"/>
      <c r="MGT18" s="42"/>
      <c r="MGU18" s="42"/>
      <c r="MGV18" s="42"/>
      <c r="MGW18" s="42"/>
      <c r="MGX18" s="42"/>
      <c r="MGY18" s="42"/>
      <c r="MGZ18" s="42"/>
      <c r="MHA18" s="42"/>
      <c r="MHB18" s="42"/>
      <c r="MHC18" s="42"/>
      <c r="MHD18" s="42"/>
      <c r="MHE18" s="42"/>
      <c r="MHF18" s="42"/>
      <c r="MHG18" s="42"/>
      <c r="MHH18" s="42"/>
      <c r="MHI18" s="42"/>
      <c r="MHJ18" s="42"/>
      <c r="MHK18" s="42"/>
      <c r="MHL18" s="42"/>
      <c r="MHM18" s="42"/>
      <c r="MHN18" s="42"/>
      <c r="MHO18" s="42"/>
      <c r="MHP18" s="42"/>
      <c r="MHQ18" s="42"/>
      <c r="MHR18" s="42"/>
      <c r="MHS18" s="42"/>
      <c r="MHT18" s="42"/>
      <c r="MHU18" s="42"/>
      <c r="MHV18" s="42"/>
      <c r="MHW18" s="42"/>
      <c r="MHX18" s="42"/>
      <c r="MHY18" s="42"/>
      <c r="MHZ18" s="42"/>
      <c r="MIA18" s="42"/>
      <c r="MIB18" s="42"/>
      <c r="MIC18" s="42"/>
      <c r="MID18" s="42"/>
      <c r="MIE18" s="42"/>
      <c r="MIF18" s="42"/>
      <c r="MIG18" s="42"/>
      <c r="MIH18" s="42"/>
      <c r="MII18" s="42"/>
      <c r="MIJ18" s="42"/>
      <c r="MIK18" s="42"/>
      <c r="MIL18" s="42"/>
      <c r="MIM18" s="42"/>
      <c r="MIN18" s="42"/>
      <c r="MIO18" s="42"/>
      <c r="MIP18" s="42"/>
      <c r="MIQ18" s="42"/>
      <c r="MIR18" s="42"/>
      <c r="MIS18" s="42"/>
      <c r="MIT18" s="42"/>
      <c r="MIU18" s="42"/>
      <c r="MIV18" s="42"/>
      <c r="MIW18" s="42"/>
      <c r="MIX18" s="42"/>
      <c r="MIY18" s="42"/>
      <c r="MIZ18" s="42"/>
      <c r="MJA18" s="42"/>
      <c r="MJB18" s="42"/>
      <c r="MJC18" s="42"/>
      <c r="MJD18" s="42"/>
      <c r="MJE18" s="42"/>
      <c r="MJF18" s="42"/>
      <c r="MJG18" s="42"/>
      <c r="MJH18" s="42"/>
      <c r="MJI18" s="42"/>
      <c r="MJJ18" s="42"/>
      <c r="MJK18" s="42"/>
      <c r="MJL18" s="42"/>
      <c r="MJM18" s="42"/>
      <c r="MJN18" s="42"/>
      <c r="MJO18" s="42"/>
      <c r="MJP18" s="42"/>
      <c r="MJQ18" s="42"/>
      <c r="MJR18" s="42"/>
      <c r="MJS18" s="42"/>
      <c r="MJT18" s="42"/>
      <c r="MJU18" s="42"/>
      <c r="MJV18" s="42"/>
      <c r="MJW18" s="42"/>
      <c r="MJX18" s="42"/>
      <c r="MJY18" s="42"/>
      <c r="MJZ18" s="42"/>
      <c r="MKA18" s="42"/>
      <c r="MKB18" s="42"/>
      <c r="MKC18" s="42"/>
      <c r="MKD18" s="42"/>
      <c r="MKE18" s="42"/>
      <c r="MKF18" s="42"/>
      <c r="MKG18" s="42"/>
      <c r="MKH18" s="42"/>
      <c r="MKI18" s="42"/>
      <c r="MKJ18" s="42"/>
      <c r="MKK18" s="42"/>
      <c r="MKL18" s="42"/>
      <c r="MKM18" s="42"/>
      <c r="MKN18" s="42"/>
      <c r="MKO18" s="42"/>
      <c r="MKP18" s="42"/>
      <c r="MKQ18" s="42"/>
      <c r="MKR18" s="42"/>
      <c r="MKS18" s="42"/>
      <c r="MKT18" s="42"/>
      <c r="MKU18" s="42"/>
      <c r="MKV18" s="42"/>
      <c r="MKW18" s="42"/>
      <c r="MKX18" s="42"/>
      <c r="MKY18" s="42"/>
      <c r="MKZ18" s="42"/>
      <c r="MLA18" s="42"/>
      <c r="MLB18" s="42"/>
      <c r="MLC18" s="42"/>
      <c r="MLD18" s="42"/>
      <c r="MLE18" s="42"/>
      <c r="MLF18" s="42"/>
      <c r="MLG18" s="42"/>
      <c r="MLH18" s="42"/>
      <c r="MLI18" s="42"/>
      <c r="MLJ18" s="42"/>
      <c r="MLK18" s="42"/>
      <c r="MLL18" s="42"/>
      <c r="MLM18" s="42"/>
      <c r="MLN18" s="42"/>
      <c r="MLO18" s="42"/>
      <c r="MLP18" s="42"/>
      <c r="MLQ18" s="42"/>
      <c r="MLR18" s="42"/>
      <c r="MLS18" s="42"/>
      <c r="MLT18" s="42"/>
      <c r="MLU18" s="42"/>
      <c r="MLV18" s="42"/>
      <c r="MLW18" s="42"/>
      <c r="MLX18" s="42"/>
      <c r="MLY18" s="42"/>
      <c r="MLZ18" s="42"/>
      <c r="MMA18" s="42"/>
      <c r="MMB18" s="42"/>
      <c r="MMC18" s="42"/>
      <c r="MMD18" s="42"/>
      <c r="MME18" s="42"/>
      <c r="MMF18" s="42"/>
      <c r="MMG18" s="42"/>
      <c r="MMH18" s="42"/>
      <c r="MMI18" s="42"/>
      <c r="MMJ18" s="42"/>
      <c r="MMK18" s="42"/>
      <c r="MML18" s="42"/>
      <c r="MMM18" s="42"/>
      <c r="MMN18" s="42"/>
      <c r="MMO18" s="42"/>
      <c r="MMP18" s="42"/>
      <c r="MMQ18" s="42"/>
      <c r="MMR18" s="42"/>
      <c r="MMS18" s="42"/>
      <c r="MMT18" s="42"/>
      <c r="MMU18" s="42"/>
      <c r="MMV18" s="42"/>
      <c r="MMW18" s="42"/>
      <c r="MMX18" s="42"/>
      <c r="MMY18" s="42"/>
      <c r="MMZ18" s="42"/>
      <c r="MNA18" s="42"/>
      <c r="MNB18" s="42"/>
      <c r="MNC18" s="42"/>
      <c r="MND18" s="42"/>
      <c r="MNE18" s="42"/>
      <c r="MNF18" s="42"/>
      <c r="MNG18" s="42"/>
      <c r="MNH18" s="42"/>
      <c r="MNI18" s="42"/>
      <c r="MNJ18" s="42"/>
      <c r="MNK18" s="42"/>
      <c r="MNL18" s="42"/>
      <c r="MNM18" s="42"/>
      <c r="MNN18" s="42"/>
      <c r="MNO18" s="42"/>
      <c r="MNP18" s="42"/>
      <c r="MNQ18" s="42"/>
      <c r="MNR18" s="42"/>
      <c r="MNS18" s="42"/>
      <c r="MNT18" s="42"/>
      <c r="MNU18" s="42"/>
      <c r="MNV18" s="42"/>
      <c r="MNW18" s="42"/>
      <c r="MNX18" s="42"/>
      <c r="MNY18" s="42"/>
      <c r="MNZ18" s="42"/>
      <c r="MOA18" s="42"/>
      <c r="MOB18" s="42"/>
      <c r="MOC18" s="42"/>
      <c r="MOD18" s="42"/>
      <c r="MOE18" s="42"/>
      <c r="MOF18" s="42"/>
      <c r="MOG18" s="42"/>
      <c r="MOH18" s="42"/>
      <c r="MOI18" s="42"/>
      <c r="MOJ18" s="42"/>
      <c r="MOK18" s="42"/>
      <c r="MOL18" s="42"/>
      <c r="MOM18" s="42"/>
      <c r="MON18" s="42"/>
      <c r="MOO18" s="42"/>
      <c r="MOP18" s="42"/>
      <c r="MOQ18" s="42"/>
      <c r="MOR18" s="42"/>
      <c r="MOS18" s="42"/>
      <c r="MOT18" s="42"/>
      <c r="MOU18" s="42"/>
      <c r="MOV18" s="42"/>
      <c r="MOW18" s="42"/>
      <c r="MOX18" s="42"/>
      <c r="MOY18" s="42"/>
      <c r="MOZ18" s="42"/>
      <c r="MPA18" s="42"/>
      <c r="MPB18" s="42"/>
      <c r="MPC18" s="42"/>
      <c r="MPD18" s="42"/>
      <c r="MPE18" s="42"/>
      <c r="MPF18" s="42"/>
      <c r="MPG18" s="42"/>
      <c r="MPH18" s="42"/>
      <c r="MPI18" s="42"/>
      <c r="MPJ18" s="42"/>
      <c r="MPK18" s="42"/>
      <c r="MPL18" s="42"/>
      <c r="MPM18" s="42"/>
      <c r="MPN18" s="42"/>
      <c r="MPO18" s="42"/>
      <c r="MPP18" s="42"/>
      <c r="MPQ18" s="42"/>
      <c r="MPR18" s="42"/>
      <c r="MPS18" s="42"/>
      <c r="MPT18" s="42"/>
      <c r="MPU18" s="42"/>
      <c r="MPV18" s="42"/>
      <c r="MPW18" s="42"/>
      <c r="MPX18" s="42"/>
      <c r="MPY18" s="42"/>
      <c r="MPZ18" s="42"/>
      <c r="MQA18" s="42"/>
      <c r="MQB18" s="42"/>
      <c r="MQC18" s="42"/>
      <c r="MQD18" s="42"/>
      <c r="MQE18" s="42"/>
      <c r="MQF18" s="42"/>
      <c r="MQG18" s="42"/>
      <c r="MQH18" s="42"/>
      <c r="MQI18" s="42"/>
      <c r="MQJ18" s="42"/>
      <c r="MQK18" s="42"/>
      <c r="MQL18" s="42"/>
      <c r="MQM18" s="42"/>
      <c r="MQN18" s="42"/>
      <c r="MQO18" s="42"/>
      <c r="MQP18" s="42"/>
      <c r="MQQ18" s="42"/>
      <c r="MQR18" s="42"/>
      <c r="MQS18" s="42"/>
      <c r="MQT18" s="42"/>
      <c r="MQU18" s="42"/>
      <c r="MQV18" s="42"/>
      <c r="MQW18" s="42"/>
      <c r="MQX18" s="42"/>
      <c r="MQY18" s="42"/>
      <c r="MQZ18" s="42"/>
      <c r="MRA18" s="42"/>
      <c r="MRB18" s="42"/>
      <c r="MRC18" s="42"/>
      <c r="MRD18" s="42"/>
      <c r="MRE18" s="42"/>
      <c r="MRF18" s="42"/>
      <c r="MRG18" s="42"/>
      <c r="MRH18" s="42"/>
      <c r="MRI18" s="42"/>
      <c r="MRJ18" s="42"/>
      <c r="MRK18" s="42"/>
      <c r="MRL18" s="42"/>
      <c r="MRM18" s="42"/>
      <c r="MRN18" s="42"/>
      <c r="MRO18" s="42"/>
      <c r="MRP18" s="42"/>
      <c r="MRQ18" s="42"/>
      <c r="MRR18" s="42"/>
      <c r="MRS18" s="42"/>
      <c r="MRT18" s="42"/>
      <c r="MRU18" s="42"/>
      <c r="MRV18" s="42"/>
      <c r="MRW18" s="42"/>
      <c r="MRX18" s="42"/>
      <c r="MRY18" s="42"/>
      <c r="MRZ18" s="42"/>
      <c r="MSA18" s="42"/>
      <c r="MSB18" s="42"/>
      <c r="MSC18" s="42"/>
      <c r="MSD18" s="42"/>
      <c r="MSE18" s="42"/>
      <c r="MSF18" s="42"/>
      <c r="MSG18" s="42"/>
      <c r="MSH18" s="42"/>
      <c r="MSI18" s="42"/>
      <c r="MSJ18" s="42"/>
      <c r="MSK18" s="42"/>
      <c r="MSL18" s="42"/>
      <c r="MSM18" s="42"/>
      <c r="MSN18" s="42"/>
      <c r="MSO18" s="42"/>
      <c r="MSP18" s="42"/>
      <c r="MSQ18" s="42"/>
      <c r="MSR18" s="42"/>
      <c r="MSS18" s="42"/>
      <c r="MST18" s="42"/>
      <c r="MSU18" s="42"/>
      <c r="MSV18" s="42"/>
      <c r="MSW18" s="42"/>
      <c r="MSX18" s="42"/>
      <c r="MSY18" s="42"/>
      <c r="MSZ18" s="42"/>
      <c r="MTA18" s="42"/>
      <c r="MTB18" s="42"/>
      <c r="MTC18" s="42"/>
      <c r="MTD18" s="42"/>
      <c r="MTE18" s="42"/>
      <c r="MTF18" s="42"/>
      <c r="MTG18" s="42"/>
      <c r="MTH18" s="42"/>
      <c r="MTI18" s="42"/>
      <c r="MTJ18" s="42"/>
      <c r="MTK18" s="42"/>
      <c r="MTL18" s="42"/>
      <c r="MTM18" s="42"/>
      <c r="MTN18" s="42"/>
      <c r="MTO18" s="42"/>
      <c r="MTP18" s="42"/>
      <c r="MTQ18" s="42"/>
      <c r="MTR18" s="42"/>
      <c r="MTS18" s="42"/>
      <c r="MTT18" s="42"/>
      <c r="MTU18" s="42"/>
      <c r="MTV18" s="42"/>
      <c r="MTW18" s="42"/>
      <c r="MTX18" s="42"/>
      <c r="MTY18" s="42"/>
      <c r="MTZ18" s="42"/>
      <c r="MUA18" s="42"/>
      <c r="MUB18" s="42"/>
      <c r="MUC18" s="42"/>
      <c r="MUD18" s="42"/>
      <c r="MUE18" s="42"/>
      <c r="MUF18" s="42"/>
      <c r="MUG18" s="42"/>
      <c r="MUH18" s="42"/>
      <c r="MUI18" s="42"/>
      <c r="MUJ18" s="42"/>
      <c r="MUK18" s="42"/>
      <c r="MUL18" s="42"/>
      <c r="MUM18" s="42"/>
      <c r="MUN18" s="42"/>
      <c r="MUO18" s="42"/>
      <c r="MUP18" s="42"/>
      <c r="MUQ18" s="42"/>
      <c r="MUR18" s="42"/>
      <c r="MUS18" s="42"/>
      <c r="MUT18" s="42"/>
      <c r="MUU18" s="42"/>
      <c r="MUV18" s="42"/>
      <c r="MUW18" s="42"/>
      <c r="MUX18" s="42"/>
      <c r="MUY18" s="42"/>
      <c r="MUZ18" s="42"/>
      <c r="MVA18" s="42"/>
      <c r="MVB18" s="42"/>
      <c r="MVC18" s="42"/>
      <c r="MVD18" s="42"/>
      <c r="MVE18" s="42"/>
      <c r="MVF18" s="42"/>
      <c r="MVG18" s="42"/>
      <c r="MVH18" s="42"/>
      <c r="MVI18" s="42"/>
      <c r="MVJ18" s="42"/>
      <c r="MVK18" s="42"/>
      <c r="MVL18" s="42"/>
      <c r="MVM18" s="42"/>
      <c r="MVN18" s="42"/>
      <c r="MVO18" s="42"/>
      <c r="MVP18" s="42"/>
      <c r="MVQ18" s="42"/>
      <c r="MVR18" s="42"/>
      <c r="MVS18" s="42"/>
      <c r="MVT18" s="42"/>
      <c r="MVU18" s="42"/>
      <c r="MVV18" s="42"/>
      <c r="MVW18" s="42"/>
      <c r="MVX18" s="42"/>
      <c r="MVY18" s="42"/>
      <c r="MVZ18" s="42"/>
      <c r="MWA18" s="42"/>
      <c r="MWB18" s="42"/>
      <c r="MWC18" s="42"/>
      <c r="MWD18" s="42"/>
      <c r="MWE18" s="42"/>
      <c r="MWF18" s="42"/>
      <c r="MWG18" s="42"/>
      <c r="MWH18" s="42"/>
      <c r="MWI18" s="42"/>
      <c r="MWJ18" s="42"/>
      <c r="MWK18" s="42"/>
      <c r="MWL18" s="42"/>
      <c r="MWM18" s="42"/>
      <c r="MWN18" s="42"/>
      <c r="MWO18" s="42"/>
      <c r="MWP18" s="42"/>
      <c r="MWQ18" s="42"/>
      <c r="MWR18" s="42"/>
      <c r="MWS18" s="42"/>
      <c r="MWT18" s="42"/>
      <c r="MWU18" s="42"/>
      <c r="MWV18" s="42"/>
      <c r="MWW18" s="42"/>
      <c r="MWX18" s="42"/>
      <c r="MWY18" s="42"/>
      <c r="MWZ18" s="42"/>
      <c r="MXA18" s="42"/>
      <c r="MXB18" s="42"/>
      <c r="MXC18" s="42"/>
      <c r="MXD18" s="42"/>
      <c r="MXE18" s="42"/>
      <c r="MXF18" s="42"/>
      <c r="MXG18" s="42"/>
      <c r="MXH18" s="42"/>
      <c r="MXI18" s="42"/>
      <c r="MXJ18" s="42"/>
      <c r="MXK18" s="42"/>
      <c r="MXL18" s="42"/>
      <c r="MXM18" s="42"/>
      <c r="MXN18" s="42"/>
      <c r="MXO18" s="42"/>
      <c r="MXP18" s="42"/>
      <c r="MXQ18" s="42"/>
      <c r="MXR18" s="42"/>
      <c r="MXS18" s="42"/>
      <c r="MXT18" s="42"/>
      <c r="MXU18" s="42"/>
      <c r="MXV18" s="42"/>
      <c r="MXW18" s="42"/>
      <c r="MXX18" s="42"/>
      <c r="MXY18" s="42"/>
      <c r="MXZ18" s="42"/>
      <c r="MYA18" s="42"/>
      <c r="MYB18" s="42"/>
      <c r="MYC18" s="42"/>
      <c r="MYD18" s="42"/>
      <c r="MYE18" s="42"/>
      <c r="MYF18" s="42"/>
      <c r="MYG18" s="42"/>
      <c r="MYH18" s="42"/>
      <c r="MYI18" s="42"/>
      <c r="MYJ18" s="42"/>
      <c r="MYK18" s="42"/>
      <c r="MYL18" s="42"/>
      <c r="MYM18" s="42"/>
      <c r="MYN18" s="42"/>
      <c r="MYO18" s="42"/>
      <c r="MYP18" s="42"/>
      <c r="MYQ18" s="42"/>
      <c r="MYR18" s="42"/>
      <c r="MYS18" s="42"/>
      <c r="MYT18" s="42"/>
      <c r="MYU18" s="42"/>
      <c r="MYV18" s="42"/>
      <c r="MYW18" s="42"/>
      <c r="MYX18" s="42"/>
      <c r="MYY18" s="42"/>
      <c r="MYZ18" s="42"/>
      <c r="MZA18" s="42"/>
      <c r="MZB18" s="42"/>
      <c r="MZC18" s="42"/>
      <c r="MZD18" s="42"/>
      <c r="MZE18" s="42"/>
      <c r="MZF18" s="42"/>
      <c r="MZG18" s="42"/>
      <c r="MZH18" s="42"/>
      <c r="MZI18" s="42"/>
      <c r="MZJ18" s="42"/>
      <c r="MZK18" s="42"/>
      <c r="MZL18" s="42"/>
      <c r="MZM18" s="42"/>
      <c r="MZN18" s="42"/>
      <c r="MZO18" s="42"/>
      <c r="MZP18" s="42"/>
      <c r="MZQ18" s="42"/>
      <c r="MZR18" s="42"/>
      <c r="MZS18" s="42"/>
      <c r="MZT18" s="42"/>
      <c r="MZU18" s="42"/>
      <c r="MZV18" s="42"/>
      <c r="MZW18" s="42"/>
      <c r="MZX18" s="42"/>
      <c r="MZY18" s="42"/>
      <c r="MZZ18" s="42"/>
      <c r="NAA18" s="42"/>
      <c r="NAB18" s="42"/>
      <c r="NAC18" s="42"/>
      <c r="NAD18" s="42"/>
      <c r="NAE18" s="42"/>
      <c r="NAF18" s="42"/>
      <c r="NAG18" s="42"/>
      <c r="NAH18" s="42"/>
      <c r="NAI18" s="42"/>
      <c r="NAJ18" s="42"/>
      <c r="NAK18" s="42"/>
      <c r="NAL18" s="42"/>
      <c r="NAM18" s="42"/>
      <c r="NAN18" s="42"/>
      <c r="NAO18" s="42"/>
      <c r="NAP18" s="42"/>
      <c r="NAQ18" s="42"/>
      <c r="NAR18" s="42"/>
      <c r="NAS18" s="42"/>
      <c r="NAT18" s="42"/>
      <c r="NAU18" s="42"/>
      <c r="NAV18" s="42"/>
      <c r="NAW18" s="42"/>
      <c r="NAX18" s="42"/>
      <c r="NAY18" s="42"/>
      <c r="NAZ18" s="42"/>
      <c r="NBA18" s="42"/>
      <c r="NBB18" s="42"/>
      <c r="NBC18" s="42"/>
      <c r="NBD18" s="42"/>
      <c r="NBE18" s="42"/>
      <c r="NBF18" s="42"/>
      <c r="NBG18" s="42"/>
      <c r="NBH18" s="42"/>
      <c r="NBI18" s="42"/>
      <c r="NBJ18" s="42"/>
      <c r="NBK18" s="42"/>
      <c r="NBL18" s="42"/>
      <c r="NBM18" s="42"/>
      <c r="NBN18" s="42"/>
      <c r="NBO18" s="42"/>
      <c r="NBP18" s="42"/>
      <c r="NBQ18" s="42"/>
      <c r="NBR18" s="42"/>
      <c r="NBS18" s="42"/>
      <c r="NBT18" s="42"/>
      <c r="NBU18" s="42"/>
      <c r="NBV18" s="42"/>
      <c r="NBW18" s="42"/>
      <c r="NBX18" s="42"/>
      <c r="NBY18" s="42"/>
      <c r="NBZ18" s="42"/>
      <c r="NCA18" s="42"/>
      <c r="NCB18" s="42"/>
      <c r="NCC18" s="42"/>
      <c r="NCD18" s="42"/>
      <c r="NCE18" s="42"/>
      <c r="NCF18" s="42"/>
      <c r="NCG18" s="42"/>
      <c r="NCH18" s="42"/>
      <c r="NCI18" s="42"/>
      <c r="NCJ18" s="42"/>
      <c r="NCK18" s="42"/>
      <c r="NCL18" s="42"/>
      <c r="NCM18" s="42"/>
      <c r="NCN18" s="42"/>
      <c r="NCO18" s="42"/>
      <c r="NCP18" s="42"/>
      <c r="NCQ18" s="42"/>
      <c r="NCR18" s="42"/>
      <c r="NCS18" s="42"/>
      <c r="NCT18" s="42"/>
      <c r="NCU18" s="42"/>
      <c r="NCV18" s="42"/>
      <c r="NCW18" s="42"/>
      <c r="NCX18" s="42"/>
      <c r="NCY18" s="42"/>
      <c r="NCZ18" s="42"/>
      <c r="NDA18" s="42"/>
      <c r="NDB18" s="42"/>
      <c r="NDC18" s="42"/>
      <c r="NDD18" s="42"/>
      <c r="NDE18" s="42"/>
      <c r="NDF18" s="42"/>
      <c r="NDG18" s="42"/>
      <c r="NDH18" s="42"/>
      <c r="NDI18" s="42"/>
      <c r="NDJ18" s="42"/>
      <c r="NDK18" s="42"/>
      <c r="NDL18" s="42"/>
      <c r="NDM18" s="42"/>
      <c r="NDN18" s="42"/>
      <c r="NDO18" s="42"/>
      <c r="NDP18" s="42"/>
      <c r="NDQ18" s="42"/>
      <c r="NDR18" s="42"/>
      <c r="NDS18" s="42"/>
      <c r="NDT18" s="42"/>
      <c r="NDU18" s="42"/>
      <c r="NDV18" s="42"/>
      <c r="NDW18" s="42"/>
      <c r="NDX18" s="42"/>
      <c r="NDY18" s="42"/>
      <c r="NDZ18" s="42"/>
      <c r="NEA18" s="42"/>
      <c r="NEB18" s="42"/>
      <c r="NEC18" s="42"/>
      <c r="NED18" s="42"/>
      <c r="NEE18" s="42"/>
      <c r="NEF18" s="42"/>
      <c r="NEG18" s="42"/>
      <c r="NEH18" s="42"/>
      <c r="NEI18" s="42"/>
      <c r="NEJ18" s="42"/>
      <c r="NEK18" s="42"/>
      <c r="NEL18" s="42"/>
      <c r="NEM18" s="42"/>
      <c r="NEN18" s="42"/>
      <c r="NEO18" s="42"/>
      <c r="NEP18" s="42"/>
      <c r="NEQ18" s="42"/>
      <c r="NER18" s="42"/>
      <c r="NES18" s="42"/>
      <c r="NET18" s="42"/>
      <c r="NEU18" s="42"/>
      <c r="NEV18" s="42"/>
      <c r="NEW18" s="42"/>
      <c r="NEX18" s="42"/>
      <c r="NEY18" s="42"/>
      <c r="NEZ18" s="42"/>
      <c r="NFA18" s="42"/>
      <c r="NFB18" s="42"/>
      <c r="NFC18" s="42"/>
      <c r="NFD18" s="42"/>
      <c r="NFE18" s="42"/>
      <c r="NFF18" s="42"/>
      <c r="NFG18" s="42"/>
      <c r="NFH18" s="42"/>
      <c r="NFI18" s="42"/>
      <c r="NFJ18" s="42"/>
      <c r="NFK18" s="42"/>
      <c r="NFL18" s="42"/>
      <c r="NFM18" s="42"/>
      <c r="NFN18" s="42"/>
      <c r="NFO18" s="42"/>
      <c r="NFP18" s="42"/>
      <c r="NFQ18" s="42"/>
      <c r="NFR18" s="42"/>
      <c r="NFS18" s="42"/>
      <c r="NFT18" s="42"/>
      <c r="NFU18" s="42"/>
      <c r="NFV18" s="42"/>
      <c r="NFW18" s="42"/>
      <c r="NFX18" s="42"/>
      <c r="NFY18" s="42"/>
      <c r="NFZ18" s="42"/>
      <c r="NGA18" s="42"/>
      <c r="NGB18" s="42"/>
      <c r="NGC18" s="42"/>
      <c r="NGD18" s="42"/>
      <c r="NGE18" s="42"/>
      <c r="NGF18" s="42"/>
      <c r="NGG18" s="42"/>
      <c r="NGH18" s="42"/>
      <c r="NGI18" s="42"/>
      <c r="NGJ18" s="42"/>
      <c r="NGK18" s="42"/>
      <c r="NGL18" s="42"/>
      <c r="NGM18" s="42"/>
      <c r="NGN18" s="42"/>
      <c r="NGO18" s="42"/>
      <c r="NGP18" s="42"/>
      <c r="NGQ18" s="42"/>
      <c r="NGR18" s="42"/>
      <c r="NGS18" s="42"/>
      <c r="NGT18" s="42"/>
      <c r="NGU18" s="42"/>
      <c r="NGV18" s="42"/>
      <c r="NGW18" s="42"/>
      <c r="NGX18" s="42"/>
      <c r="NGY18" s="42"/>
      <c r="NGZ18" s="42"/>
      <c r="NHA18" s="42"/>
      <c r="NHB18" s="42"/>
      <c r="NHC18" s="42"/>
      <c r="NHD18" s="42"/>
      <c r="NHE18" s="42"/>
      <c r="NHF18" s="42"/>
      <c r="NHG18" s="42"/>
      <c r="NHH18" s="42"/>
      <c r="NHI18" s="42"/>
      <c r="NHJ18" s="42"/>
      <c r="NHK18" s="42"/>
      <c r="NHL18" s="42"/>
      <c r="NHM18" s="42"/>
      <c r="NHN18" s="42"/>
      <c r="NHO18" s="42"/>
      <c r="NHP18" s="42"/>
      <c r="NHQ18" s="42"/>
      <c r="NHR18" s="42"/>
      <c r="NHS18" s="42"/>
      <c r="NHT18" s="42"/>
      <c r="NHU18" s="42"/>
      <c r="NHV18" s="42"/>
      <c r="NHW18" s="42"/>
      <c r="NHX18" s="42"/>
      <c r="NHY18" s="42"/>
      <c r="NHZ18" s="42"/>
      <c r="NIA18" s="42"/>
      <c r="NIB18" s="42"/>
      <c r="NIC18" s="42"/>
      <c r="NID18" s="42"/>
      <c r="NIE18" s="42"/>
      <c r="NIF18" s="42"/>
      <c r="NIG18" s="42"/>
      <c r="NIH18" s="42"/>
      <c r="NII18" s="42"/>
      <c r="NIJ18" s="42"/>
      <c r="NIK18" s="42"/>
      <c r="NIL18" s="42"/>
      <c r="NIM18" s="42"/>
      <c r="NIN18" s="42"/>
      <c r="NIO18" s="42"/>
      <c r="NIP18" s="42"/>
      <c r="NIQ18" s="42"/>
      <c r="NIR18" s="42"/>
      <c r="NIS18" s="42"/>
      <c r="NIT18" s="42"/>
      <c r="NIU18" s="42"/>
      <c r="NIV18" s="42"/>
      <c r="NIW18" s="42"/>
      <c r="NIX18" s="42"/>
      <c r="NIY18" s="42"/>
      <c r="NIZ18" s="42"/>
      <c r="NJA18" s="42"/>
      <c r="NJB18" s="42"/>
      <c r="NJC18" s="42"/>
      <c r="NJD18" s="42"/>
      <c r="NJE18" s="42"/>
      <c r="NJF18" s="42"/>
      <c r="NJG18" s="42"/>
      <c r="NJH18" s="42"/>
      <c r="NJI18" s="42"/>
      <c r="NJJ18" s="42"/>
      <c r="NJK18" s="42"/>
      <c r="NJL18" s="42"/>
      <c r="NJM18" s="42"/>
      <c r="NJN18" s="42"/>
      <c r="NJO18" s="42"/>
      <c r="NJP18" s="42"/>
      <c r="NJQ18" s="42"/>
      <c r="NJR18" s="42"/>
      <c r="NJS18" s="42"/>
      <c r="NJT18" s="42"/>
      <c r="NJU18" s="42"/>
      <c r="NJV18" s="42"/>
      <c r="NJW18" s="42"/>
      <c r="NJX18" s="42"/>
      <c r="NJY18" s="42"/>
      <c r="NJZ18" s="42"/>
      <c r="NKA18" s="42"/>
      <c r="NKB18" s="42"/>
      <c r="NKC18" s="42"/>
      <c r="NKD18" s="42"/>
      <c r="NKE18" s="42"/>
      <c r="NKF18" s="42"/>
      <c r="NKG18" s="42"/>
      <c r="NKH18" s="42"/>
      <c r="NKI18" s="42"/>
      <c r="NKJ18" s="42"/>
      <c r="NKK18" s="42"/>
      <c r="NKL18" s="42"/>
      <c r="NKM18" s="42"/>
      <c r="NKN18" s="42"/>
      <c r="NKO18" s="42"/>
      <c r="NKP18" s="42"/>
      <c r="NKQ18" s="42"/>
      <c r="NKR18" s="42"/>
      <c r="NKS18" s="42"/>
      <c r="NKT18" s="42"/>
      <c r="NKU18" s="42"/>
      <c r="NKV18" s="42"/>
      <c r="NKW18" s="42"/>
      <c r="NKX18" s="42"/>
      <c r="NKY18" s="42"/>
      <c r="NKZ18" s="42"/>
      <c r="NLA18" s="42"/>
      <c r="NLB18" s="42"/>
      <c r="NLC18" s="42"/>
      <c r="NLD18" s="42"/>
      <c r="NLE18" s="42"/>
      <c r="NLF18" s="42"/>
      <c r="NLG18" s="42"/>
      <c r="NLH18" s="42"/>
      <c r="NLI18" s="42"/>
      <c r="NLJ18" s="42"/>
      <c r="NLK18" s="42"/>
      <c r="NLL18" s="42"/>
      <c r="NLM18" s="42"/>
      <c r="NLN18" s="42"/>
      <c r="NLO18" s="42"/>
      <c r="NLP18" s="42"/>
      <c r="NLQ18" s="42"/>
      <c r="NLR18" s="42"/>
      <c r="NLS18" s="42"/>
      <c r="NLT18" s="42"/>
      <c r="NLU18" s="42"/>
      <c r="NLV18" s="42"/>
      <c r="NLW18" s="42"/>
      <c r="NLX18" s="42"/>
      <c r="NLY18" s="42"/>
      <c r="NLZ18" s="42"/>
      <c r="NMA18" s="42"/>
      <c r="NMB18" s="42"/>
      <c r="NMC18" s="42"/>
      <c r="NMD18" s="42"/>
      <c r="NME18" s="42"/>
      <c r="NMF18" s="42"/>
      <c r="NMG18" s="42"/>
      <c r="NMH18" s="42"/>
      <c r="NMI18" s="42"/>
      <c r="NMJ18" s="42"/>
      <c r="NMK18" s="42"/>
      <c r="NML18" s="42"/>
      <c r="NMM18" s="42"/>
      <c r="NMN18" s="42"/>
      <c r="NMO18" s="42"/>
      <c r="NMP18" s="42"/>
      <c r="NMQ18" s="42"/>
      <c r="NMR18" s="42"/>
      <c r="NMS18" s="42"/>
      <c r="NMT18" s="42"/>
      <c r="NMU18" s="42"/>
      <c r="NMV18" s="42"/>
      <c r="NMW18" s="42"/>
      <c r="NMX18" s="42"/>
      <c r="NMY18" s="42"/>
      <c r="NMZ18" s="42"/>
      <c r="NNA18" s="42"/>
      <c r="NNB18" s="42"/>
      <c r="NNC18" s="42"/>
      <c r="NND18" s="42"/>
      <c r="NNE18" s="42"/>
      <c r="NNF18" s="42"/>
      <c r="NNG18" s="42"/>
      <c r="NNH18" s="42"/>
      <c r="NNI18" s="42"/>
      <c r="NNJ18" s="42"/>
      <c r="NNK18" s="42"/>
      <c r="NNL18" s="42"/>
      <c r="NNM18" s="42"/>
      <c r="NNN18" s="42"/>
      <c r="NNO18" s="42"/>
      <c r="NNP18" s="42"/>
      <c r="NNQ18" s="42"/>
      <c r="NNR18" s="42"/>
      <c r="NNS18" s="42"/>
      <c r="NNT18" s="42"/>
      <c r="NNU18" s="42"/>
      <c r="NNV18" s="42"/>
      <c r="NNW18" s="42"/>
      <c r="NNX18" s="42"/>
      <c r="NNY18" s="42"/>
      <c r="NNZ18" s="42"/>
      <c r="NOA18" s="42"/>
      <c r="NOB18" s="42"/>
      <c r="NOC18" s="42"/>
      <c r="NOD18" s="42"/>
      <c r="NOE18" s="42"/>
      <c r="NOF18" s="42"/>
      <c r="NOG18" s="42"/>
      <c r="NOH18" s="42"/>
      <c r="NOI18" s="42"/>
      <c r="NOJ18" s="42"/>
      <c r="NOK18" s="42"/>
      <c r="NOL18" s="42"/>
      <c r="NOM18" s="42"/>
      <c r="NON18" s="42"/>
      <c r="NOO18" s="42"/>
      <c r="NOP18" s="42"/>
      <c r="NOQ18" s="42"/>
      <c r="NOR18" s="42"/>
      <c r="NOS18" s="42"/>
      <c r="NOT18" s="42"/>
      <c r="NOU18" s="42"/>
      <c r="NOV18" s="42"/>
      <c r="NOW18" s="42"/>
      <c r="NOX18" s="42"/>
      <c r="NOY18" s="42"/>
      <c r="NOZ18" s="42"/>
      <c r="NPA18" s="42"/>
      <c r="NPB18" s="42"/>
      <c r="NPC18" s="42"/>
      <c r="NPD18" s="42"/>
      <c r="NPE18" s="42"/>
      <c r="NPF18" s="42"/>
      <c r="NPG18" s="42"/>
      <c r="NPH18" s="42"/>
      <c r="NPI18" s="42"/>
      <c r="NPJ18" s="42"/>
      <c r="NPK18" s="42"/>
      <c r="NPL18" s="42"/>
      <c r="NPM18" s="42"/>
      <c r="NPN18" s="42"/>
      <c r="NPO18" s="42"/>
      <c r="NPP18" s="42"/>
      <c r="NPQ18" s="42"/>
      <c r="NPR18" s="42"/>
      <c r="NPS18" s="42"/>
      <c r="NPT18" s="42"/>
      <c r="NPU18" s="42"/>
      <c r="NPV18" s="42"/>
      <c r="NPW18" s="42"/>
      <c r="NPX18" s="42"/>
      <c r="NPY18" s="42"/>
      <c r="NPZ18" s="42"/>
      <c r="NQA18" s="42"/>
      <c r="NQB18" s="42"/>
      <c r="NQC18" s="42"/>
      <c r="NQD18" s="42"/>
      <c r="NQE18" s="42"/>
      <c r="NQF18" s="42"/>
      <c r="NQG18" s="42"/>
      <c r="NQH18" s="42"/>
      <c r="NQI18" s="42"/>
      <c r="NQJ18" s="42"/>
      <c r="NQK18" s="42"/>
      <c r="NQL18" s="42"/>
      <c r="NQM18" s="42"/>
      <c r="NQN18" s="42"/>
      <c r="NQO18" s="42"/>
      <c r="NQP18" s="42"/>
      <c r="NQQ18" s="42"/>
      <c r="NQR18" s="42"/>
      <c r="NQS18" s="42"/>
      <c r="NQT18" s="42"/>
      <c r="NQU18" s="42"/>
      <c r="NQV18" s="42"/>
      <c r="NQW18" s="42"/>
      <c r="NQX18" s="42"/>
      <c r="NQY18" s="42"/>
      <c r="NQZ18" s="42"/>
      <c r="NRA18" s="42"/>
      <c r="NRB18" s="42"/>
      <c r="NRC18" s="42"/>
      <c r="NRD18" s="42"/>
      <c r="NRE18" s="42"/>
      <c r="NRF18" s="42"/>
      <c r="NRG18" s="42"/>
      <c r="NRH18" s="42"/>
      <c r="NRI18" s="42"/>
      <c r="NRJ18" s="42"/>
      <c r="NRK18" s="42"/>
      <c r="NRL18" s="42"/>
      <c r="NRM18" s="42"/>
      <c r="NRN18" s="42"/>
      <c r="NRO18" s="42"/>
      <c r="NRP18" s="42"/>
      <c r="NRQ18" s="42"/>
      <c r="NRR18" s="42"/>
      <c r="NRS18" s="42"/>
      <c r="NRT18" s="42"/>
      <c r="NRU18" s="42"/>
      <c r="NRV18" s="42"/>
      <c r="NRW18" s="42"/>
      <c r="NRX18" s="42"/>
      <c r="NRY18" s="42"/>
      <c r="NRZ18" s="42"/>
      <c r="NSA18" s="42"/>
      <c r="NSB18" s="42"/>
      <c r="NSC18" s="42"/>
      <c r="NSD18" s="42"/>
      <c r="NSE18" s="42"/>
      <c r="NSF18" s="42"/>
      <c r="NSG18" s="42"/>
      <c r="NSH18" s="42"/>
      <c r="NSI18" s="42"/>
      <c r="NSJ18" s="42"/>
      <c r="NSK18" s="42"/>
      <c r="NSL18" s="42"/>
      <c r="NSM18" s="42"/>
      <c r="NSN18" s="42"/>
      <c r="NSO18" s="42"/>
      <c r="NSP18" s="42"/>
      <c r="NSQ18" s="42"/>
      <c r="NSR18" s="42"/>
      <c r="NSS18" s="42"/>
      <c r="NST18" s="42"/>
      <c r="NSU18" s="42"/>
      <c r="NSV18" s="42"/>
      <c r="NSW18" s="42"/>
      <c r="NSX18" s="42"/>
      <c r="NSY18" s="42"/>
      <c r="NSZ18" s="42"/>
      <c r="NTA18" s="42"/>
      <c r="NTB18" s="42"/>
      <c r="NTC18" s="42"/>
      <c r="NTD18" s="42"/>
      <c r="NTE18" s="42"/>
      <c r="NTF18" s="42"/>
      <c r="NTG18" s="42"/>
      <c r="NTH18" s="42"/>
      <c r="NTI18" s="42"/>
      <c r="NTJ18" s="42"/>
      <c r="NTK18" s="42"/>
      <c r="NTL18" s="42"/>
      <c r="NTM18" s="42"/>
      <c r="NTN18" s="42"/>
      <c r="NTO18" s="42"/>
      <c r="NTP18" s="42"/>
      <c r="NTQ18" s="42"/>
      <c r="NTR18" s="42"/>
      <c r="NTS18" s="42"/>
      <c r="NTT18" s="42"/>
      <c r="NTU18" s="42"/>
      <c r="NTV18" s="42"/>
      <c r="NTW18" s="42"/>
      <c r="NTX18" s="42"/>
      <c r="NTY18" s="42"/>
      <c r="NTZ18" s="42"/>
      <c r="NUA18" s="42"/>
      <c r="NUB18" s="42"/>
      <c r="NUC18" s="42"/>
      <c r="NUD18" s="42"/>
      <c r="NUE18" s="42"/>
      <c r="NUF18" s="42"/>
      <c r="NUG18" s="42"/>
      <c r="NUH18" s="42"/>
      <c r="NUI18" s="42"/>
      <c r="NUJ18" s="42"/>
      <c r="NUK18" s="42"/>
      <c r="NUL18" s="42"/>
      <c r="NUM18" s="42"/>
      <c r="NUN18" s="42"/>
      <c r="NUO18" s="42"/>
      <c r="NUP18" s="42"/>
      <c r="NUQ18" s="42"/>
      <c r="NUR18" s="42"/>
      <c r="NUS18" s="42"/>
      <c r="NUT18" s="42"/>
      <c r="NUU18" s="42"/>
      <c r="NUV18" s="42"/>
      <c r="NUW18" s="42"/>
      <c r="NUX18" s="42"/>
      <c r="NUY18" s="42"/>
      <c r="NUZ18" s="42"/>
      <c r="NVA18" s="42"/>
      <c r="NVB18" s="42"/>
      <c r="NVC18" s="42"/>
      <c r="NVD18" s="42"/>
      <c r="NVE18" s="42"/>
      <c r="NVF18" s="42"/>
      <c r="NVG18" s="42"/>
      <c r="NVH18" s="42"/>
      <c r="NVI18" s="42"/>
      <c r="NVJ18" s="42"/>
      <c r="NVK18" s="42"/>
      <c r="NVL18" s="42"/>
      <c r="NVM18" s="42"/>
      <c r="NVN18" s="42"/>
      <c r="NVO18" s="42"/>
      <c r="NVP18" s="42"/>
      <c r="NVQ18" s="42"/>
      <c r="NVR18" s="42"/>
      <c r="NVS18" s="42"/>
      <c r="NVT18" s="42"/>
      <c r="NVU18" s="42"/>
      <c r="NVV18" s="42"/>
      <c r="NVW18" s="42"/>
      <c r="NVX18" s="42"/>
      <c r="NVY18" s="42"/>
      <c r="NVZ18" s="42"/>
      <c r="NWA18" s="42"/>
      <c r="NWB18" s="42"/>
      <c r="NWC18" s="42"/>
      <c r="NWD18" s="42"/>
      <c r="NWE18" s="42"/>
      <c r="NWF18" s="42"/>
      <c r="NWG18" s="42"/>
      <c r="NWH18" s="42"/>
      <c r="NWI18" s="42"/>
      <c r="NWJ18" s="42"/>
      <c r="NWK18" s="42"/>
      <c r="NWL18" s="42"/>
      <c r="NWM18" s="42"/>
      <c r="NWN18" s="42"/>
      <c r="NWO18" s="42"/>
      <c r="NWP18" s="42"/>
      <c r="NWQ18" s="42"/>
      <c r="NWR18" s="42"/>
      <c r="NWS18" s="42"/>
      <c r="NWT18" s="42"/>
      <c r="NWU18" s="42"/>
      <c r="NWV18" s="42"/>
      <c r="NWW18" s="42"/>
      <c r="NWX18" s="42"/>
      <c r="NWY18" s="42"/>
      <c r="NWZ18" s="42"/>
      <c r="NXA18" s="42"/>
      <c r="NXB18" s="42"/>
      <c r="NXC18" s="42"/>
      <c r="NXD18" s="42"/>
      <c r="NXE18" s="42"/>
      <c r="NXF18" s="42"/>
      <c r="NXG18" s="42"/>
      <c r="NXH18" s="42"/>
      <c r="NXI18" s="42"/>
      <c r="NXJ18" s="42"/>
      <c r="NXK18" s="42"/>
      <c r="NXL18" s="42"/>
      <c r="NXM18" s="42"/>
      <c r="NXN18" s="42"/>
      <c r="NXO18" s="42"/>
      <c r="NXP18" s="42"/>
      <c r="NXQ18" s="42"/>
      <c r="NXR18" s="42"/>
      <c r="NXS18" s="42"/>
      <c r="NXT18" s="42"/>
      <c r="NXU18" s="42"/>
      <c r="NXV18" s="42"/>
      <c r="NXW18" s="42"/>
      <c r="NXX18" s="42"/>
      <c r="NXY18" s="42"/>
      <c r="NXZ18" s="42"/>
      <c r="NYA18" s="42"/>
      <c r="NYB18" s="42"/>
      <c r="NYC18" s="42"/>
      <c r="NYD18" s="42"/>
      <c r="NYE18" s="42"/>
      <c r="NYF18" s="42"/>
      <c r="NYG18" s="42"/>
      <c r="NYH18" s="42"/>
      <c r="NYI18" s="42"/>
      <c r="NYJ18" s="42"/>
      <c r="NYK18" s="42"/>
      <c r="NYL18" s="42"/>
      <c r="NYM18" s="42"/>
      <c r="NYN18" s="42"/>
      <c r="NYO18" s="42"/>
      <c r="NYP18" s="42"/>
      <c r="NYQ18" s="42"/>
      <c r="NYR18" s="42"/>
      <c r="NYS18" s="42"/>
      <c r="NYT18" s="42"/>
      <c r="NYU18" s="42"/>
      <c r="NYV18" s="42"/>
      <c r="NYW18" s="42"/>
      <c r="NYX18" s="42"/>
      <c r="NYY18" s="42"/>
      <c r="NYZ18" s="42"/>
      <c r="NZA18" s="42"/>
      <c r="NZB18" s="42"/>
      <c r="NZC18" s="42"/>
      <c r="NZD18" s="42"/>
      <c r="NZE18" s="42"/>
      <c r="NZF18" s="42"/>
      <c r="NZG18" s="42"/>
      <c r="NZH18" s="42"/>
      <c r="NZI18" s="42"/>
      <c r="NZJ18" s="42"/>
      <c r="NZK18" s="42"/>
      <c r="NZL18" s="42"/>
      <c r="NZM18" s="42"/>
      <c r="NZN18" s="42"/>
      <c r="NZO18" s="42"/>
      <c r="NZP18" s="42"/>
      <c r="NZQ18" s="42"/>
      <c r="NZR18" s="42"/>
      <c r="NZS18" s="42"/>
      <c r="NZT18" s="42"/>
      <c r="NZU18" s="42"/>
      <c r="NZV18" s="42"/>
      <c r="NZW18" s="42"/>
      <c r="NZX18" s="42"/>
      <c r="NZY18" s="42"/>
      <c r="NZZ18" s="42"/>
      <c r="OAA18" s="42"/>
      <c r="OAB18" s="42"/>
      <c r="OAC18" s="42"/>
      <c r="OAD18" s="42"/>
      <c r="OAE18" s="42"/>
      <c r="OAF18" s="42"/>
      <c r="OAG18" s="42"/>
      <c r="OAH18" s="42"/>
      <c r="OAI18" s="42"/>
      <c r="OAJ18" s="42"/>
      <c r="OAK18" s="42"/>
      <c r="OAL18" s="42"/>
      <c r="OAM18" s="42"/>
      <c r="OAN18" s="42"/>
      <c r="OAO18" s="42"/>
      <c r="OAP18" s="42"/>
      <c r="OAQ18" s="42"/>
      <c r="OAR18" s="42"/>
      <c r="OAS18" s="42"/>
      <c r="OAT18" s="42"/>
      <c r="OAU18" s="42"/>
      <c r="OAV18" s="42"/>
      <c r="OAW18" s="42"/>
      <c r="OAX18" s="42"/>
      <c r="OAY18" s="42"/>
      <c r="OAZ18" s="42"/>
      <c r="OBA18" s="42"/>
      <c r="OBB18" s="42"/>
      <c r="OBC18" s="42"/>
      <c r="OBD18" s="42"/>
      <c r="OBE18" s="42"/>
      <c r="OBF18" s="42"/>
      <c r="OBG18" s="42"/>
      <c r="OBH18" s="42"/>
      <c r="OBI18" s="42"/>
      <c r="OBJ18" s="42"/>
      <c r="OBK18" s="42"/>
      <c r="OBL18" s="42"/>
      <c r="OBM18" s="42"/>
      <c r="OBN18" s="42"/>
      <c r="OBO18" s="42"/>
      <c r="OBP18" s="42"/>
      <c r="OBQ18" s="42"/>
      <c r="OBR18" s="42"/>
      <c r="OBS18" s="42"/>
      <c r="OBT18" s="42"/>
      <c r="OBU18" s="42"/>
      <c r="OBV18" s="42"/>
      <c r="OBW18" s="42"/>
      <c r="OBX18" s="42"/>
      <c r="OBY18" s="42"/>
      <c r="OBZ18" s="42"/>
      <c r="OCA18" s="42"/>
      <c r="OCB18" s="42"/>
      <c r="OCC18" s="42"/>
      <c r="OCD18" s="42"/>
      <c r="OCE18" s="42"/>
      <c r="OCF18" s="42"/>
      <c r="OCG18" s="42"/>
      <c r="OCH18" s="42"/>
      <c r="OCI18" s="42"/>
      <c r="OCJ18" s="42"/>
      <c r="OCK18" s="42"/>
      <c r="OCL18" s="42"/>
      <c r="OCM18" s="42"/>
      <c r="OCN18" s="42"/>
      <c r="OCO18" s="42"/>
      <c r="OCP18" s="42"/>
      <c r="OCQ18" s="42"/>
      <c r="OCR18" s="42"/>
      <c r="OCS18" s="42"/>
      <c r="OCT18" s="42"/>
      <c r="OCU18" s="42"/>
      <c r="OCV18" s="42"/>
      <c r="OCW18" s="42"/>
      <c r="OCX18" s="42"/>
      <c r="OCY18" s="42"/>
      <c r="OCZ18" s="42"/>
      <c r="ODA18" s="42"/>
      <c r="ODB18" s="42"/>
      <c r="ODC18" s="42"/>
      <c r="ODD18" s="42"/>
      <c r="ODE18" s="42"/>
      <c r="ODF18" s="42"/>
      <c r="ODG18" s="42"/>
      <c r="ODH18" s="42"/>
      <c r="ODI18" s="42"/>
      <c r="ODJ18" s="42"/>
      <c r="ODK18" s="42"/>
      <c r="ODL18" s="42"/>
      <c r="ODM18" s="42"/>
      <c r="ODN18" s="42"/>
      <c r="ODO18" s="42"/>
      <c r="ODP18" s="42"/>
      <c r="ODQ18" s="42"/>
      <c r="ODR18" s="42"/>
      <c r="ODS18" s="42"/>
      <c r="ODT18" s="42"/>
      <c r="ODU18" s="42"/>
      <c r="ODV18" s="42"/>
      <c r="ODW18" s="42"/>
      <c r="ODX18" s="42"/>
      <c r="ODY18" s="42"/>
      <c r="ODZ18" s="42"/>
      <c r="OEA18" s="42"/>
      <c r="OEB18" s="42"/>
      <c r="OEC18" s="42"/>
      <c r="OED18" s="42"/>
      <c r="OEE18" s="42"/>
      <c r="OEF18" s="42"/>
      <c r="OEG18" s="42"/>
      <c r="OEH18" s="42"/>
      <c r="OEI18" s="42"/>
      <c r="OEJ18" s="42"/>
      <c r="OEK18" s="42"/>
      <c r="OEL18" s="42"/>
      <c r="OEM18" s="42"/>
      <c r="OEN18" s="42"/>
      <c r="OEO18" s="42"/>
      <c r="OEP18" s="42"/>
      <c r="OEQ18" s="42"/>
      <c r="OER18" s="42"/>
      <c r="OES18" s="42"/>
      <c r="OET18" s="42"/>
      <c r="OEU18" s="42"/>
      <c r="OEV18" s="42"/>
      <c r="OEW18" s="42"/>
      <c r="OEX18" s="42"/>
      <c r="OEY18" s="42"/>
      <c r="OEZ18" s="42"/>
      <c r="OFA18" s="42"/>
      <c r="OFB18" s="42"/>
      <c r="OFC18" s="42"/>
      <c r="OFD18" s="42"/>
      <c r="OFE18" s="42"/>
      <c r="OFF18" s="42"/>
      <c r="OFG18" s="42"/>
      <c r="OFH18" s="42"/>
      <c r="OFI18" s="42"/>
      <c r="OFJ18" s="42"/>
      <c r="OFK18" s="42"/>
      <c r="OFL18" s="42"/>
      <c r="OFM18" s="42"/>
      <c r="OFN18" s="42"/>
      <c r="OFO18" s="42"/>
      <c r="OFP18" s="42"/>
      <c r="OFQ18" s="42"/>
      <c r="OFR18" s="42"/>
      <c r="OFS18" s="42"/>
      <c r="OFT18" s="42"/>
      <c r="OFU18" s="42"/>
      <c r="OFV18" s="42"/>
      <c r="OFW18" s="42"/>
      <c r="OFX18" s="42"/>
      <c r="OFY18" s="42"/>
      <c r="OFZ18" s="42"/>
      <c r="OGA18" s="42"/>
      <c r="OGB18" s="42"/>
      <c r="OGC18" s="42"/>
      <c r="OGD18" s="42"/>
      <c r="OGE18" s="42"/>
      <c r="OGF18" s="42"/>
      <c r="OGG18" s="42"/>
      <c r="OGH18" s="42"/>
      <c r="OGI18" s="42"/>
      <c r="OGJ18" s="42"/>
      <c r="OGK18" s="42"/>
      <c r="OGL18" s="42"/>
      <c r="OGM18" s="42"/>
      <c r="OGN18" s="42"/>
      <c r="OGO18" s="42"/>
      <c r="OGP18" s="42"/>
      <c r="OGQ18" s="42"/>
      <c r="OGR18" s="42"/>
      <c r="OGS18" s="42"/>
      <c r="OGT18" s="42"/>
      <c r="OGU18" s="42"/>
      <c r="OGV18" s="42"/>
      <c r="OGW18" s="42"/>
      <c r="OGX18" s="42"/>
      <c r="OGY18" s="42"/>
      <c r="OGZ18" s="42"/>
      <c r="OHA18" s="42"/>
      <c r="OHB18" s="42"/>
      <c r="OHC18" s="42"/>
      <c r="OHD18" s="42"/>
      <c r="OHE18" s="42"/>
      <c r="OHF18" s="42"/>
      <c r="OHG18" s="42"/>
      <c r="OHH18" s="42"/>
      <c r="OHI18" s="42"/>
      <c r="OHJ18" s="42"/>
      <c r="OHK18" s="42"/>
      <c r="OHL18" s="42"/>
      <c r="OHM18" s="42"/>
      <c r="OHN18" s="42"/>
      <c r="OHO18" s="42"/>
      <c r="OHP18" s="42"/>
      <c r="OHQ18" s="42"/>
      <c r="OHR18" s="42"/>
      <c r="OHS18" s="42"/>
      <c r="OHT18" s="42"/>
      <c r="OHU18" s="42"/>
      <c r="OHV18" s="42"/>
      <c r="OHW18" s="42"/>
      <c r="OHX18" s="42"/>
      <c r="OHY18" s="42"/>
      <c r="OHZ18" s="42"/>
      <c r="OIA18" s="42"/>
      <c r="OIB18" s="42"/>
      <c r="OIC18" s="42"/>
      <c r="OID18" s="42"/>
      <c r="OIE18" s="42"/>
      <c r="OIF18" s="42"/>
      <c r="OIG18" s="42"/>
      <c r="OIH18" s="42"/>
      <c r="OII18" s="42"/>
      <c r="OIJ18" s="42"/>
      <c r="OIK18" s="42"/>
      <c r="OIL18" s="42"/>
      <c r="OIM18" s="42"/>
      <c r="OIN18" s="42"/>
      <c r="OIO18" s="42"/>
      <c r="OIP18" s="42"/>
      <c r="OIQ18" s="42"/>
      <c r="OIR18" s="42"/>
      <c r="OIS18" s="42"/>
      <c r="OIT18" s="42"/>
      <c r="OIU18" s="42"/>
      <c r="OIV18" s="42"/>
      <c r="OIW18" s="42"/>
      <c r="OIX18" s="42"/>
      <c r="OIY18" s="42"/>
      <c r="OIZ18" s="42"/>
      <c r="OJA18" s="42"/>
      <c r="OJB18" s="42"/>
      <c r="OJC18" s="42"/>
      <c r="OJD18" s="42"/>
      <c r="OJE18" s="42"/>
      <c r="OJF18" s="42"/>
      <c r="OJG18" s="42"/>
      <c r="OJH18" s="42"/>
      <c r="OJI18" s="42"/>
      <c r="OJJ18" s="42"/>
      <c r="OJK18" s="42"/>
      <c r="OJL18" s="42"/>
      <c r="OJM18" s="42"/>
      <c r="OJN18" s="42"/>
      <c r="OJO18" s="42"/>
      <c r="OJP18" s="42"/>
      <c r="OJQ18" s="42"/>
      <c r="OJR18" s="42"/>
      <c r="OJS18" s="42"/>
      <c r="OJT18" s="42"/>
      <c r="OJU18" s="42"/>
      <c r="OJV18" s="42"/>
      <c r="OJW18" s="42"/>
      <c r="OJX18" s="42"/>
      <c r="OJY18" s="42"/>
      <c r="OJZ18" s="42"/>
      <c r="OKA18" s="42"/>
      <c r="OKB18" s="42"/>
      <c r="OKC18" s="42"/>
      <c r="OKD18" s="42"/>
      <c r="OKE18" s="42"/>
      <c r="OKF18" s="42"/>
      <c r="OKG18" s="42"/>
      <c r="OKH18" s="42"/>
      <c r="OKI18" s="42"/>
      <c r="OKJ18" s="42"/>
      <c r="OKK18" s="42"/>
      <c r="OKL18" s="42"/>
      <c r="OKM18" s="42"/>
      <c r="OKN18" s="42"/>
      <c r="OKO18" s="42"/>
      <c r="OKP18" s="42"/>
      <c r="OKQ18" s="42"/>
      <c r="OKR18" s="42"/>
      <c r="OKS18" s="42"/>
      <c r="OKT18" s="42"/>
      <c r="OKU18" s="42"/>
      <c r="OKV18" s="42"/>
      <c r="OKW18" s="42"/>
      <c r="OKX18" s="42"/>
      <c r="OKY18" s="42"/>
      <c r="OKZ18" s="42"/>
      <c r="OLA18" s="42"/>
      <c r="OLB18" s="42"/>
      <c r="OLC18" s="42"/>
      <c r="OLD18" s="42"/>
      <c r="OLE18" s="42"/>
      <c r="OLF18" s="42"/>
      <c r="OLG18" s="42"/>
      <c r="OLH18" s="42"/>
      <c r="OLI18" s="42"/>
      <c r="OLJ18" s="42"/>
      <c r="OLK18" s="42"/>
      <c r="OLL18" s="42"/>
      <c r="OLM18" s="42"/>
      <c r="OLN18" s="42"/>
      <c r="OLO18" s="42"/>
      <c r="OLP18" s="42"/>
      <c r="OLQ18" s="42"/>
      <c r="OLR18" s="42"/>
      <c r="OLS18" s="42"/>
      <c r="OLT18" s="42"/>
      <c r="OLU18" s="42"/>
      <c r="OLV18" s="42"/>
      <c r="OLW18" s="42"/>
      <c r="OLX18" s="42"/>
      <c r="OLY18" s="42"/>
      <c r="OLZ18" s="42"/>
      <c r="OMA18" s="42"/>
      <c r="OMB18" s="42"/>
      <c r="OMC18" s="42"/>
      <c r="OMD18" s="42"/>
      <c r="OME18" s="42"/>
      <c r="OMF18" s="42"/>
      <c r="OMG18" s="42"/>
      <c r="OMH18" s="42"/>
      <c r="OMI18" s="42"/>
      <c r="OMJ18" s="42"/>
      <c r="OMK18" s="42"/>
      <c r="OML18" s="42"/>
      <c r="OMM18" s="42"/>
      <c r="OMN18" s="42"/>
      <c r="OMO18" s="42"/>
      <c r="OMP18" s="42"/>
      <c r="OMQ18" s="42"/>
      <c r="OMR18" s="42"/>
      <c r="OMS18" s="42"/>
      <c r="OMT18" s="42"/>
      <c r="OMU18" s="42"/>
      <c r="OMV18" s="42"/>
      <c r="OMW18" s="42"/>
      <c r="OMX18" s="42"/>
      <c r="OMY18" s="42"/>
      <c r="OMZ18" s="42"/>
      <c r="ONA18" s="42"/>
      <c r="ONB18" s="42"/>
      <c r="ONC18" s="42"/>
      <c r="OND18" s="42"/>
      <c r="ONE18" s="42"/>
      <c r="ONF18" s="42"/>
      <c r="ONG18" s="42"/>
      <c r="ONH18" s="42"/>
      <c r="ONI18" s="42"/>
      <c r="ONJ18" s="42"/>
      <c r="ONK18" s="42"/>
      <c r="ONL18" s="42"/>
      <c r="ONM18" s="42"/>
      <c r="ONN18" s="42"/>
      <c r="ONO18" s="42"/>
      <c r="ONP18" s="42"/>
      <c r="ONQ18" s="42"/>
      <c r="ONR18" s="42"/>
      <c r="ONS18" s="42"/>
      <c r="ONT18" s="42"/>
      <c r="ONU18" s="42"/>
      <c r="ONV18" s="42"/>
      <c r="ONW18" s="42"/>
      <c r="ONX18" s="42"/>
      <c r="ONY18" s="42"/>
      <c r="ONZ18" s="42"/>
      <c r="OOA18" s="42"/>
      <c r="OOB18" s="42"/>
      <c r="OOC18" s="42"/>
      <c r="OOD18" s="42"/>
      <c r="OOE18" s="42"/>
      <c r="OOF18" s="42"/>
      <c r="OOG18" s="42"/>
      <c r="OOH18" s="42"/>
      <c r="OOI18" s="42"/>
      <c r="OOJ18" s="42"/>
      <c r="OOK18" s="42"/>
      <c r="OOL18" s="42"/>
      <c r="OOM18" s="42"/>
      <c r="OON18" s="42"/>
      <c r="OOO18" s="42"/>
      <c r="OOP18" s="42"/>
      <c r="OOQ18" s="42"/>
      <c r="OOR18" s="42"/>
      <c r="OOS18" s="42"/>
      <c r="OOT18" s="42"/>
      <c r="OOU18" s="42"/>
      <c r="OOV18" s="42"/>
      <c r="OOW18" s="42"/>
      <c r="OOX18" s="42"/>
      <c r="OOY18" s="42"/>
      <c r="OOZ18" s="42"/>
      <c r="OPA18" s="42"/>
      <c r="OPB18" s="42"/>
      <c r="OPC18" s="42"/>
      <c r="OPD18" s="42"/>
      <c r="OPE18" s="42"/>
      <c r="OPF18" s="42"/>
      <c r="OPG18" s="42"/>
      <c r="OPH18" s="42"/>
      <c r="OPI18" s="42"/>
      <c r="OPJ18" s="42"/>
      <c r="OPK18" s="42"/>
      <c r="OPL18" s="42"/>
      <c r="OPM18" s="42"/>
      <c r="OPN18" s="42"/>
      <c r="OPO18" s="42"/>
      <c r="OPP18" s="42"/>
      <c r="OPQ18" s="42"/>
      <c r="OPR18" s="42"/>
      <c r="OPS18" s="42"/>
      <c r="OPT18" s="42"/>
      <c r="OPU18" s="42"/>
      <c r="OPV18" s="42"/>
      <c r="OPW18" s="42"/>
      <c r="OPX18" s="42"/>
      <c r="OPY18" s="42"/>
      <c r="OPZ18" s="42"/>
      <c r="OQA18" s="42"/>
      <c r="OQB18" s="42"/>
      <c r="OQC18" s="42"/>
      <c r="OQD18" s="42"/>
      <c r="OQE18" s="42"/>
      <c r="OQF18" s="42"/>
      <c r="OQG18" s="42"/>
      <c r="OQH18" s="42"/>
      <c r="OQI18" s="42"/>
      <c r="OQJ18" s="42"/>
      <c r="OQK18" s="42"/>
      <c r="OQL18" s="42"/>
      <c r="OQM18" s="42"/>
      <c r="OQN18" s="42"/>
      <c r="OQO18" s="42"/>
      <c r="OQP18" s="42"/>
      <c r="OQQ18" s="42"/>
      <c r="OQR18" s="42"/>
      <c r="OQS18" s="42"/>
      <c r="OQT18" s="42"/>
      <c r="OQU18" s="42"/>
      <c r="OQV18" s="42"/>
      <c r="OQW18" s="42"/>
      <c r="OQX18" s="42"/>
      <c r="OQY18" s="42"/>
      <c r="OQZ18" s="42"/>
      <c r="ORA18" s="42"/>
      <c r="ORB18" s="42"/>
      <c r="ORC18" s="42"/>
      <c r="ORD18" s="42"/>
      <c r="ORE18" s="42"/>
      <c r="ORF18" s="42"/>
      <c r="ORG18" s="42"/>
      <c r="ORH18" s="42"/>
      <c r="ORI18" s="42"/>
      <c r="ORJ18" s="42"/>
      <c r="ORK18" s="42"/>
      <c r="ORL18" s="42"/>
      <c r="ORM18" s="42"/>
      <c r="ORN18" s="42"/>
      <c r="ORO18" s="42"/>
      <c r="ORP18" s="42"/>
      <c r="ORQ18" s="42"/>
      <c r="ORR18" s="42"/>
      <c r="ORS18" s="42"/>
      <c r="ORT18" s="42"/>
      <c r="ORU18" s="42"/>
      <c r="ORV18" s="42"/>
      <c r="ORW18" s="42"/>
      <c r="ORX18" s="42"/>
      <c r="ORY18" s="42"/>
      <c r="ORZ18" s="42"/>
      <c r="OSA18" s="42"/>
      <c r="OSB18" s="42"/>
      <c r="OSC18" s="42"/>
      <c r="OSD18" s="42"/>
      <c r="OSE18" s="42"/>
      <c r="OSF18" s="42"/>
      <c r="OSG18" s="42"/>
      <c r="OSH18" s="42"/>
      <c r="OSI18" s="42"/>
      <c r="OSJ18" s="42"/>
      <c r="OSK18" s="42"/>
      <c r="OSL18" s="42"/>
      <c r="OSM18" s="42"/>
      <c r="OSN18" s="42"/>
      <c r="OSO18" s="42"/>
      <c r="OSP18" s="42"/>
      <c r="OSQ18" s="42"/>
      <c r="OSR18" s="42"/>
      <c r="OSS18" s="42"/>
      <c r="OST18" s="42"/>
      <c r="OSU18" s="42"/>
      <c r="OSV18" s="42"/>
      <c r="OSW18" s="42"/>
      <c r="OSX18" s="42"/>
      <c r="OSY18" s="42"/>
      <c r="OSZ18" s="42"/>
      <c r="OTA18" s="42"/>
      <c r="OTB18" s="42"/>
      <c r="OTC18" s="42"/>
      <c r="OTD18" s="42"/>
      <c r="OTE18" s="42"/>
      <c r="OTF18" s="42"/>
      <c r="OTG18" s="42"/>
      <c r="OTH18" s="42"/>
      <c r="OTI18" s="42"/>
      <c r="OTJ18" s="42"/>
      <c r="OTK18" s="42"/>
      <c r="OTL18" s="42"/>
      <c r="OTM18" s="42"/>
      <c r="OTN18" s="42"/>
      <c r="OTO18" s="42"/>
      <c r="OTP18" s="42"/>
      <c r="OTQ18" s="42"/>
      <c r="OTR18" s="42"/>
      <c r="OTS18" s="42"/>
      <c r="OTT18" s="42"/>
      <c r="OTU18" s="42"/>
      <c r="OTV18" s="42"/>
      <c r="OTW18" s="42"/>
      <c r="OTX18" s="42"/>
      <c r="OTY18" s="42"/>
      <c r="OTZ18" s="42"/>
      <c r="OUA18" s="42"/>
      <c r="OUB18" s="42"/>
      <c r="OUC18" s="42"/>
      <c r="OUD18" s="42"/>
      <c r="OUE18" s="42"/>
      <c r="OUF18" s="42"/>
      <c r="OUG18" s="42"/>
      <c r="OUH18" s="42"/>
      <c r="OUI18" s="42"/>
      <c r="OUJ18" s="42"/>
      <c r="OUK18" s="42"/>
      <c r="OUL18" s="42"/>
      <c r="OUM18" s="42"/>
      <c r="OUN18" s="42"/>
      <c r="OUO18" s="42"/>
      <c r="OUP18" s="42"/>
      <c r="OUQ18" s="42"/>
      <c r="OUR18" s="42"/>
      <c r="OUS18" s="42"/>
      <c r="OUT18" s="42"/>
      <c r="OUU18" s="42"/>
      <c r="OUV18" s="42"/>
      <c r="OUW18" s="42"/>
      <c r="OUX18" s="42"/>
      <c r="OUY18" s="42"/>
      <c r="OUZ18" s="42"/>
      <c r="OVA18" s="42"/>
      <c r="OVB18" s="42"/>
      <c r="OVC18" s="42"/>
      <c r="OVD18" s="42"/>
      <c r="OVE18" s="42"/>
      <c r="OVF18" s="42"/>
      <c r="OVG18" s="42"/>
      <c r="OVH18" s="42"/>
      <c r="OVI18" s="42"/>
      <c r="OVJ18" s="42"/>
      <c r="OVK18" s="42"/>
      <c r="OVL18" s="42"/>
      <c r="OVM18" s="42"/>
      <c r="OVN18" s="42"/>
      <c r="OVO18" s="42"/>
      <c r="OVP18" s="42"/>
      <c r="OVQ18" s="42"/>
      <c r="OVR18" s="42"/>
      <c r="OVS18" s="42"/>
      <c r="OVT18" s="42"/>
      <c r="OVU18" s="42"/>
      <c r="OVV18" s="42"/>
      <c r="OVW18" s="42"/>
      <c r="OVX18" s="42"/>
      <c r="OVY18" s="42"/>
      <c r="OVZ18" s="42"/>
      <c r="OWA18" s="42"/>
      <c r="OWB18" s="42"/>
      <c r="OWC18" s="42"/>
      <c r="OWD18" s="42"/>
      <c r="OWE18" s="42"/>
      <c r="OWF18" s="42"/>
      <c r="OWG18" s="42"/>
      <c r="OWH18" s="42"/>
      <c r="OWI18" s="42"/>
      <c r="OWJ18" s="42"/>
      <c r="OWK18" s="42"/>
      <c r="OWL18" s="42"/>
      <c r="OWM18" s="42"/>
      <c r="OWN18" s="42"/>
      <c r="OWO18" s="42"/>
      <c r="OWP18" s="42"/>
      <c r="OWQ18" s="42"/>
      <c r="OWR18" s="42"/>
      <c r="OWS18" s="42"/>
      <c r="OWT18" s="42"/>
      <c r="OWU18" s="42"/>
      <c r="OWV18" s="42"/>
      <c r="OWW18" s="42"/>
      <c r="OWX18" s="42"/>
      <c r="OWY18" s="42"/>
      <c r="OWZ18" s="42"/>
      <c r="OXA18" s="42"/>
      <c r="OXB18" s="42"/>
      <c r="OXC18" s="42"/>
      <c r="OXD18" s="42"/>
      <c r="OXE18" s="42"/>
      <c r="OXF18" s="42"/>
      <c r="OXG18" s="42"/>
      <c r="OXH18" s="42"/>
      <c r="OXI18" s="42"/>
      <c r="OXJ18" s="42"/>
      <c r="OXK18" s="42"/>
      <c r="OXL18" s="42"/>
      <c r="OXM18" s="42"/>
      <c r="OXN18" s="42"/>
      <c r="OXO18" s="42"/>
      <c r="OXP18" s="42"/>
      <c r="OXQ18" s="42"/>
      <c r="OXR18" s="42"/>
      <c r="OXS18" s="42"/>
      <c r="OXT18" s="42"/>
      <c r="OXU18" s="42"/>
      <c r="OXV18" s="42"/>
      <c r="OXW18" s="42"/>
      <c r="OXX18" s="42"/>
      <c r="OXY18" s="42"/>
      <c r="OXZ18" s="42"/>
      <c r="OYA18" s="42"/>
      <c r="OYB18" s="42"/>
      <c r="OYC18" s="42"/>
      <c r="OYD18" s="42"/>
      <c r="OYE18" s="42"/>
      <c r="OYF18" s="42"/>
      <c r="OYG18" s="42"/>
      <c r="OYH18" s="42"/>
      <c r="OYI18" s="42"/>
      <c r="OYJ18" s="42"/>
      <c r="OYK18" s="42"/>
      <c r="OYL18" s="42"/>
      <c r="OYM18" s="42"/>
      <c r="OYN18" s="42"/>
      <c r="OYO18" s="42"/>
      <c r="OYP18" s="42"/>
      <c r="OYQ18" s="42"/>
      <c r="OYR18" s="42"/>
      <c r="OYS18" s="42"/>
      <c r="OYT18" s="42"/>
      <c r="OYU18" s="42"/>
      <c r="OYV18" s="42"/>
      <c r="OYW18" s="42"/>
      <c r="OYX18" s="42"/>
      <c r="OYY18" s="42"/>
      <c r="OYZ18" s="42"/>
      <c r="OZA18" s="42"/>
      <c r="OZB18" s="42"/>
      <c r="OZC18" s="42"/>
      <c r="OZD18" s="42"/>
      <c r="OZE18" s="42"/>
      <c r="OZF18" s="42"/>
      <c r="OZG18" s="42"/>
      <c r="OZH18" s="42"/>
      <c r="OZI18" s="42"/>
      <c r="OZJ18" s="42"/>
      <c r="OZK18" s="42"/>
      <c r="OZL18" s="42"/>
      <c r="OZM18" s="42"/>
      <c r="OZN18" s="42"/>
      <c r="OZO18" s="42"/>
      <c r="OZP18" s="42"/>
      <c r="OZQ18" s="42"/>
      <c r="OZR18" s="42"/>
      <c r="OZS18" s="42"/>
      <c r="OZT18" s="42"/>
      <c r="OZU18" s="42"/>
      <c r="OZV18" s="42"/>
      <c r="OZW18" s="42"/>
      <c r="OZX18" s="42"/>
      <c r="OZY18" s="42"/>
      <c r="OZZ18" s="42"/>
      <c r="PAA18" s="42"/>
      <c r="PAB18" s="42"/>
      <c r="PAC18" s="42"/>
      <c r="PAD18" s="42"/>
      <c r="PAE18" s="42"/>
      <c r="PAF18" s="42"/>
      <c r="PAG18" s="42"/>
      <c r="PAH18" s="42"/>
      <c r="PAI18" s="42"/>
      <c r="PAJ18" s="42"/>
      <c r="PAK18" s="42"/>
      <c r="PAL18" s="42"/>
      <c r="PAM18" s="42"/>
      <c r="PAN18" s="42"/>
      <c r="PAO18" s="42"/>
      <c r="PAP18" s="42"/>
      <c r="PAQ18" s="42"/>
      <c r="PAR18" s="42"/>
      <c r="PAS18" s="42"/>
      <c r="PAT18" s="42"/>
      <c r="PAU18" s="42"/>
      <c r="PAV18" s="42"/>
      <c r="PAW18" s="42"/>
      <c r="PAX18" s="42"/>
      <c r="PAY18" s="42"/>
      <c r="PAZ18" s="42"/>
      <c r="PBA18" s="42"/>
      <c r="PBB18" s="42"/>
      <c r="PBC18" s="42"/>
      <c r="PBD18" s="42"/>
      <c r="PBE18" s="42"/>
      <c r="PBF18" s="42"/>
      <c r="PBG18" s="42"/>
      <c r="PBH18" s="42"/>
      <c r="PBI18" s="42"/>
      <c r="PBJ18" s="42"/>
      <c r="PBK18" s="42"/>
      <c r="PBL18" s="42"/>
      <c r="PBM18" s="42"/>
      <c r="PBN18" s="42"/>
      <c r="PBO18" s="42"/>
      <c r="PBP18" s="42"/>
      <c r="PBQ18" s="42"/>
      <c r="PBR18" s="42"/>
      <c r="PBS18" s="42"/>
      <c r="PBT18" s="42"/>
      <c r="PBU18" s="42"/>
      <c r="PBV18" s="42"/>
      <c r="PBW18" s="42"/>
      <c r="PBX18" s="42"/>
      <c r="PBY18" s="42"/>
      <c r="PBZ18" s="42"/>
      <c r="PCA18" s="42"/>
      <c r="PCB18" s="42"/>
      <c r="PCC18" s="42"/>
      <c r="PCD18" s="42"/>
      <c r="PCE18" s="42"/>
      <c r="PCF18" s="42"/>
      <c r="PCG18" s="42"/>
      <c r="PCH18" s="42"/>
      <c r="PCI18" s="42"/>
      <c r="PCJ18" s="42"/>
      <c r="PCK18" s="42"/>
      <c r="PCL18" s="42"/>
      <c r="PCM18" s="42"/>
      <c r="PCN18" s="42"/>
      <c r="PCO18" s="42"/>
      <c r="PCP18" s="42"/>
      <c r="PCQ18" s="42"/>
      <c r="PCR18" s="42"/>
      <c r="PCS18" s="42"/>
      <c r="PCT18" s="42"/>
      <c r="PCU18" s="42"/>
      <c r="PCV18" s="42"/>
      <c r="PCW18" s="42"/>
      <c r="PCX18" s="42"/>
      <c r="PCY18" s="42"/>
      <c r="PCZ18" s="42"/>
      <c r="PDA18" s="42"/>
      <c r="PDB18" s="42"/>
      <c r="PDC18" s="42"/>
      <c r="PDD18" s="42"/>
      <c r="PDE18" s="42"/>
      <c r="PDF18" s="42"/>
      <c r="PDG18" s="42"/>
      <c r="PDH18" s="42"/>
      <c r="PDI18" s="42"/>
      <c r="PDJ18" s="42"/>
      <c r="PDK18" s="42"/>
      <c r="PDL18" s="42"/>
      <c r="PDM18" s="42"/>
      <c r="PDN18" s="42"/>
      <c r="PDO18" s="42"/>
      <c r="PDP18" s="42"/>
      <c r="PDQ18" s="42"/>
      <c r="PDR18" s="42"/>
      <c r="PDS18" s="42"/>
      <c r="PDT18" s="42"/>
      <c r="PDU18" s="42"/>
      <c r="PDV18" s="42"/>
      <c r="PDW18" s="42"/>
      <c r="PDX18" s="42"/>
      <c r="PDY18" s="42"/>
      <c r="PDZ18" s="42"/>
      <c r="PEA18" s="42"/>
      <c r="PEB18" s="42"/>
      <c r="PEC18" s="42"/>
      <c r="PED18" s="42"/>
      <c r="PEE18" s="42"/>
      <c r="PEF18" s="42"/>
      <c r="PEG18" s="42"/>
      <c r="PEH18" s="42"/>
      <c r="PEI18" s="42"/>
      <c r="PEJ18" s="42"/>
      <c r="PEK18" s="42"/>
      <c r="PEL18" s="42"/>
      <c r="PEM18" s="42"/>
      <c r="PEN18" s="42"/>
      <c r="PEO18" s="42"/>
      <c r="PEP18" s="42"/>
      <c r="PEQ18" s="42"/>
      <c r="PER18" s="42"/>
      <c r="PES18" s="42"/>
      <c r="PET18" s="42"/>
      <c r="PEU18" s="42"/>
      <c r="PEV18" s="42"/>
      <c r="PEW18" s="42"/>
      <c r="PEX18" s="42"/>
      <c r="PEY18" s="42"/>
      <c r="PEZ18" s="42"/>
      <c r="PFA18" s="42"/>
      <c r="PFB18" s="42"/>
      <c r="PFC18" s="42"/>
      <c r="PFD18" s="42"/>
      <c r="PFE18" s="42"/>
      <c r="PFF18" s="42"/>
      <c r="PFG18" s="42"/>
      <c r="PFH18" s="42"/>
      <c r="PFI18" s="42"/>
      <c r="PFJ18" s="42"/>
      <c r="PFK18" s="42"/>
      <c r="PFL18" s="42"/>
      <c r="PFM18" s="42"/>
      <c r="PFN18" s="42"/>
      <c r="PFO18" s="42"/>
      <c r="PFP18" s="42"/>
      <c r="PFQ18" s="42"/>
      <c r="PFR18" s="42"/>
      <c r="PFS18" s="42"/>
      <c r="PFT18" s="42"/>
      <c r="PFU18" s="42"/>
      <c r="PFV18" s="42"/>
      <c r="PFW18" s="42"/>
      <c r="PFX18" s="42"/>
      <c r="PFY18" s="42"/>
      <c r="PFZ18" s="42"/>
      <c r="PGA18" s="42"/>
      <c r="PGB18" s="42"/>
      <c r="PGC18" s="42"/>
      <c r="PGD18" s="42"/>
      <c r="PGE18" s="42"/>
      <c r="PGF18" s="42"/>
      <c r="PGG18" s="42"/>
      <c r="PGH18" s="42"/>
      <c r="PGI18" s="42"/>
      <c r="PGJ18" s="42"/>
      <c r="PGK18" s="42"/>
      <c r="PGL18" s="42"/>
      <c r="PGM18" s="42"/>
      <c r="PGN18" s="42"/>
      <c r="PGO18" s="42"/>
      <c r="PGP18" s="42"/>
      <c r="PGQ18" s="42"/>
      <c r="PGR18" s="42"/>
      <c r="PGS18" s="42"/>
      <c r="PGT18" s="42"/>
      <c r="PGU18" s="42"/>
      <c r="PGV18" s="42"/>
      <c r="PGW18" s="42"/>
      <c r="PGX18" s="42"/>
      <c r="PGY18" s="42"/>
      <c r="PGZ18" s="42"/>
      <c r="PHA18" s="42"/>
      <c r="PHB18" s="42"/>
      <c r="PHC18" s="42"/>
      <c r="PHD18" s="42"/>
      <c r="PHE18" s="42"/>
      <c r="PHF18" s="42"/>
      <c r="PHG18" s="42"/>
      <c r="PHH18" s="42"/>
      <c r="PHI18" s="42"/>
      <c r="PHJ18" s="42"/>
      <c r="PHK18" s="42"/>
      <c r="PHL18" s="42"/>
      <c r="PHM18" s="42"/>
      <c r="PHN18" s="42"/>
      <c r="PHO18" s="42"/>
      <c r="PHP18" s="42"/>
      <c r="PHQ18" s="42"/>
      <c r="PHR18" s="42"/>
      <c r="PHS18" s="42"/>
      <c r="PHT18" s="42"/>
      <c r="PHU18" s="42"/>
      <c r="PHV18" s="42"/>
      <c r="PHW18" s="42"/>
      <c r="PHX18" s="42"/>
      <c r="PHY18" s="42"/>
      <c r="PHZ18" s="42"/>
      <c r="PIA18" s="42"/>
      <c r="PIB18" s="42"/>
      <c r="PIC18" s="42"/>
      <c r="PID18" s="42"/>
      <c r="PIE18" s="42"/>
      <c r="PIF18" s="42"/>
      <c r="PIG18" s="42"/>
      <c r="PIH18" s="42"/>
      <c r="PII18" s="42"/>
      <c r="PIJ18" s="42"/>
      <c r="PIK18" s="42"/>
      <c r="PIL18" s="42"/>
      <c r="PIM18" s="42"/>
      <c r="PIN18" s="42"/>
      <c r="PIO18" s="42"/>
      <c r="PIP18" s="42"/>
      <c r="PIQ18" s="42"/>
      <c r="PIR18" s="42"/>
      <c r="PIS18" s="42"/>
      <c r="PIT18" s="42"/>
      <c r="PIU18" s="42"/>
      <c r="PIV18" s="42"/>
      <c r="PIW18" s="42"/>
      <c r="PIX18" s="42"/>
      <c r="PIY18" s="42"/>
      <c r="PIZ18" s="42"/>
      <c r="PJA18" s="42"/>
      <c r="PJB18" s="42"/>
      <c r="PJC18" s="42"/>
      <c r="PJD18" s="42"/>
      <c r="PJE18" s="42"/>
      <c r="PJF18" s="42"/>
      <c r="PJG18" s="42"/>
      <c r="PJH18" s="42"/>
      <c r="PJI18" s="42"/>
      <c r="PJJ18" s="42"/>
      <c r="PJK18" s="42"/>
      <c r="PJL18" s="42"/>
      <c r="PJM18" s="42"/>
      <c r="PJN18" s="42"/>
      <c r="PJO18" s="42"/>
      <c r="PJP18" s="42"/>
      <c r="PJQ18" s="42"/>
      <c r="PJR18" s="42"/>
      <c r="PJS18" s="42"/>
      <c r="PJT18" s="42"/>
      <c r="PJU18" s="42"/>
      <c r="PJV18" s="42"/>
      <c r="PJW18" s="42"/>
      <c r="PJX18" s="42"/>
      <c r="PJY18" s="42"/>
      <c r="PJZ18" s="42"/>
      <c r="PKA18" s="42"/>
      <c r="PKB18" s="42"/>
      <c r="PKC18" s="42"/>
      <c r="PKD18" s="42"/>
      <c r="PKE18" s="42"/>
      <c r="PKF18" s="42"/>
      <c r="PKG18" s="42"/>
      <c r="PKH18" s="42"/>
      <c r="PKI18" s="42"/>
      <c r="PKJ18" s="42"/>
      <c r="PKK18" s="42"/>
      <c r="PKL18" s="42"/>
      <c r="PKM18" s="42"/>
      <c r="PKN18" s="42"/>
      <c r="PKO18" s="42"/>
      <c r="PKP18" s="42"/>
      <c r="PKQ18" s="42"/>
      <c r="PKR18" s="42"/>
      <c r="PKS18" s="42"/>
      <c r="PKT18" s="42"/>
      <c r="PKU18" s="42"/>
      <c r="PKV18" s="42"/>
      <c r="PKW18" s="42"/>
      <c r="PKX18" s="42"/>
      <c r="PKY18" s="42"/>
      <c r="PKZ18" s="42"/>
      <c r="PLA18" s="42"/>
      <c r="PLB18" s="42"/>
      <c r="PLC18" s="42"/>
      <c r="PLD18" s="42"/>
      <c r="PLE18" s="42"/>
      <c r="PLF18" s="42"/>
      <c r="PLG18" s="42"/>
      <c r="PLH18" s="42"/>
      <c r="PLI18" s="42"/>
      <c r="PLJ18" s="42"/>
      <c r="PLK18" s="42"/>
      <c r="PLL18" s="42"/>
      <c r="PLM18" s="42"/>
      <c r="PLN18" s="42"/>
      <c r="PLO18" s="42"/>
      <c r="PLP18" s="42"/>
      <c r="PLQ18" s="42"/>
      <c r="PLR18" s="42"/>
      <c r="PLS18" s="42"/>
      <c r="PLT18" s="42"/>
      <c r="PLU18" s="42"/>
      <c r="PLV18" s="42"/>
      <c r="PLW18" s="42"/>
      <c r="PLX18" s="42"/>
      <c r="PLY18" s="42"/>
      <c r="PLZ18" s="42"/>
      <c r="PMA18" s="42"/>
      <c r="PMB18" s="42"/>
      <c r="PMC18" s="42"/>
      <c r="PMD18" s="42"/>
      <c r="PME18" s="42"/>
      <c r="PMF18" s="42"/>
      <c r="PMG18" s="42"/>
      <c r="PMH18" s="42"/>
      <c r="PMI18" s="42"/>
      <c r="PMJ18" s="42"/>
      <c r="PMK18" s="42"/>
      <c r="PML18" s="42"/>
      <c r="PMM18" s="42"/>
      <c r="PMN18" s="42"/>
      <c r="PMO18" s="42"/>
      <c r="PMP18" s="42"/>
      <c r="PMQ18" s="42"/>
      <c r="PMR18" s="42"/>
      <c r="PMS18" s="42"/>
      <c r="PMT18" s="42"/>
      <c r="PMU18" s="42"/>
      <c r="PMV18" s="42"/>
      <c r="PMW18" s="42"/>
      <c r="PMX18" s="42"/>
      <c r="PMY18" s="42"/>
      <c r="PMZ18" s="42"/>
      <c r="PNA18" s="42"/>
      <c r="PNB18" s="42"/>
      <c r="PNC18" s="42"/>
      <c r="PND18" s="42"/>
      <c r="PNE18" s="42"/>
      <c r="PNF18" s="42"/>
      <c r="PNG18" s="42"/>
      <c r="PNH18" s="42"/>
      <c r="PNI18" s="42"/>
      <c r="PNJ18" s="42"/>
      <c r="PNK18" s="42"/>
      <c r="PNL18" s="42"/>
      <c r="PNM18" s="42"/>
      <c r="PNN18" s="42"/>
      <c r="PNO18" s="42"/>
      <c r="PNP18" s="42"/>
      <c r="PNQ18" s="42"/>
      <c r="PNR18" s="42"/>
      <c r="PNS18" s="42"/>
      <c r="PNT18" s="42"/>
      <c r="PNU18" s="42"/>
      <c r="PNV18" s="42"/>
      <c r="PNW18" s="42"/>
      <c r="PNX18" s="42"/>
      <c r="PNY18" s="42"/>
      <c r="PNZ18" s="42"/>
      <c r="POA18" s="42"/>
      <c r="POB18" s="42"/>
      <c r="POC18" s="42"/>
      <c r="POD18" s="42"/>
      <c r="POE18" s="42"/>
      <c r="POF18" s="42"/>
      <c r="POG18" s="42"/>
      <c r="POH18" s="42"/>
      <c r="POI18" s="42"/>
      <c r="POJ18" s="42"/>
      <c r="POK18" s="42"/>
      <c r="POL18" s="42"/>
      <c r="POM18" s="42"/>
      <c r="PON18" s="42"/>
      <c r="POO18" s="42"/>
      <c r="POP18" s="42"/>
      <c r="POQ18" s="42"/>
      <c r="POR18" s="42"/>
      <c r="POS18" s="42"/>
      <c r="POT18" s="42"/>
      <c r="POU18" s="42"/>
      <c r="POV18" s="42"/>
      <c r="POW18" s="42"/>
      <c r="POX18" s="42"/>
      <c r="POY18" s="42"/>
      <c r="POZ18" s="42"/>
      <c r="PPA18" s="42"/>
      <c r="PPB18" s="42"/>
      <c r="PPC18" s="42"/>
      <c r="PPD18" s="42"/>
      <c r="PPE18" s="42"/>
      <c r="PPF18" s="42"/>
      <c r="PPG18" s="42"/>
      <c r="PPH18" s="42"/>
      <c r="PPI18" s="42"/>
      <c r="PPJ18" s="42"/>
      <c r="PPK18" s="42"/>
      <c r="PPL18" s="42"/>
      <c r="PPM18" s="42"/>
      <c r="PPN18" s="42"/>
      <c r="PPO18" s="42"/>
      <c r="PPP18" s="42"/>
      <c r="PPQ18" s="42"/>
      <c r="PPR18" s="42"/>
      <c r="PPS18" s="42"/>
      <c r="PPT18" s="42"/>
      <c r="PPU18" s="42"/>
      <c r="PPV18" s="42"/>
      <c r="PPW18" s="42"/>
      <c r="PPX18" s="42"/>
      <c r="PPY18" s="42"/>
      <c r="PPZ18" s="42"/>
      <c r="PQA18" s="42"/>
      <c r="PQB18" s="42"/>
      <c r="PQC18" s="42"/>
      <c r="PQD18" s="42"/>
      <c r="PQE18" s="42"/>
      <c r="PQF18" s="42"/>
      <c r="PQG18" s="42"/>
      <c r="PQH18" s="42"/>
      <c r="PQI18" s="42"/>
      <c r="PQJ18" s="42"/>
      <c r="PQK18" s="42"/>
      <c r="PQL18" s="42"/>
      <c r="PQM18" s="42"/>
      <c r="PQN18" s="42"/>
      <c r="PQO18" s="42"/>
      <c r="PQP18" s="42"/>
      <c r="PQQ18" s="42"/>
      <c r="PQR18" s="42"/>
      <c r="PQS18" s="42"/>
      <c r="PQT18" s="42"/>
      <c r="PQU18" s="42"/>
      <c r="PQV18" s="42"/>
      <c r="PQW18" s="42"/>
      <c r="PQX18" s="42"/>
      <c r="PQY18" s="42"/>
      <c r="PQZ18" s="42"/>
      <c r="PRA18" s="42"/>
      <c r="PRB18" s="42"/>
      <c r="PRC18" s="42"/>
      <c r="PRD18" s="42"/>
      <c r="PRE18" s="42"/>
      <c r="PRF18" s="42"/>
      <c r="PRG18" s="42"/>
      <c r="PRH18" s="42"/>
      <c r="PRI18" s="42"/>
      <c r="PRJ18" s="42"/>
      <c r="PRK18" s="42"/>
      <c r="PRL18" s="42"/>
      <c r="PRM18" s="42"/>
      <c r="PRN18" s="42"/>
      <c r="PRO18" s="42"/>
      <c r="PRP18" s="42"/>
      <c r="PRQ18" s="42"/>
      <c r="PRR18" s="42"/>
      <c r="PRS18" s="42"/>
      <c r="PRT18" s="42"/>
      <c r="PRU18" s="42"/>
      <c r="PRV18" s="42"/>
      <c r="PRW18" s="42"/>
      <c r="PRX18" s="42"/>
      <c r="PRY18" s="42"/>
      <c r="PRZ18" s="42"/>
      <c r="PSA18" s="42"/>
      <c r="PSB18" s="42"/>
      <c r="PSC18" s="42"/>
      <c r="PSD18" s="42"/>
      <c r="PSE18" s="42"/>
      <c r="PSF18" s="42"/>
      <c r="PSG18" s="42"/>
      <c r="PSH18" s="42"/>
      <c r="PSI18" s="42"/>
      <c r="PSJ18" s="42"/>
      <c r="PSK18" s="42"/>
      <c r="PSL18" s="42"/>
      <c r="PSM18" s="42"/>
      <c r="PSN18" s="42"/>
      <c r="PSO18" s="42"/>
      <c r="PSP18" s="42"/>
      <c r="PSQ18" s="42"/>
      <c r="PSR18" s="42"/>
      <c r="PSS18" s="42"/>
      <c r="PST18" s="42"/>
      <c r="PSU18" s="42"/>
      <c r="PSV18" s="42"/>
      <c r="PSW18" s="42"/>
      <c r="PSX18" s="42"/>
      <c r="PSY18" s="42"/>
      <c r="PSZ18" s="42"/>
      <c r="PTA18" s="42"/>
      <c r="PTB18" s="42"/>
      <c r="PTC18" s="42"/>
      <c r="PTD18" s="42"/>
      <c r="PTE18" s="42"/>
      <c r="PTF18" s="42"/>
      <c r="PTG18" s="42"/>
      <c r="PTH18" s="42"/>
      <c r="PTI18" s="42"/>
      <c r="PTJ18" s="42"/>
      <c r="PTK18" s="42"/>
      <c r="PTL18" s="42"/>
      <c r="PTM18" s="42"/>
      <c r="PTN18" s="42"/>
      <c r="PTO18" s="42"/>
      <c r="PTP18" s="42"/>
      <c r="PTQ18" s="42"/>
      <c r="PTR18" s="42"/>
      <c r="PTS18" s="42"/>
      <c r="PTT18" s="42"/>
      <c r="PTU18" s="42"/>
      <c r="PTV18" s="42"/>
      <c r="PTW18" s="42"/>
      <c r="PTX18" s="42"/>
      <c r="PTY18" s="42"/>
      <c r="PTZ18" s="42"/>
      <c r="PUA18" s="42"/>
      <c r="PUB18" s="42"/>
      <c r="PUC18" s="42"/>
      <c r="PUD18" s="42"/>
      <c r="PUE18" s="42"/>
      <c r="PUF18" s="42"/>
      <c r="PUG18" s="42"/>
      <c r="PUH18" s="42"/>
      <c r="PUI18" s="42"/>
      <c r="PUJ18" s="42"/>
      <c r="PUK18" s="42"/>
      <c r="PUL18" s="42"/>
      <c r="PUM18" s="42"/>
      <c r="PUN18" s="42"/>
      <c r="PUO18" s="42"/>
      <c r="PUP18" s="42"/>
      <c r="PUQ18" s="42"/>
      <c r="PUR18" s="42"/>
      <c r="PUS18" s="42"/>
      <c r="PUT18" s="42"/>
      <c r="PUU18" s="42"/>
      <c r="PUV18" s="42"/>
      <c r="PUW18" s="42"/>
      <c r="PUX18" s="42"/>
      <c r="PUY18" s="42"/>
      <c r="PUZ18" s="42"/>
      <c r="PVA18" s="42"/>
      <c r="PVB18" s="42"/>
      <c r="PVC18" s="42"/>
      <c r="PVD18" s="42"/>
      <c r="PVE18" s="42"/>
      <c r="PVF18" s="42"/>
      <c r="PVG18" s="42"/>
      <c r="PVH18" s="42"/>
      <c r="PVI18" s="42"/>
      <c r="PVJ18" s="42"/>
      <c r="PVK18" s="42"/>
      <c r="PVL18" s="42"/>
      <c r="PVM18" s="42"/>
      <c r="PVN18" s="42"/>
      <c r="PVO18" s="42"/>
      <c r="PVP18" s="42"/>
      <c r="PVQ18" s="42"/>
      <c r="PVR18" s="42"/>
      <c r="PVS18" s="42"/>
      <c r="PVT18" s="42"/>
      <c r="PVU18" s="42"/>
      <c r="PVV18" s="42"/>
      <c r="PVW18" s="42"/>
      <c r="PVX18" s="42"/>
      <c r="PVY18" s="42"/>
      <c r="PVZ18" s="42"/>
      <c r="PWA18" s="42"/>
      <c r="PWB18" s="42"/>
      <c r="PWC18" s="42"/>
      <c r="PWD18" s="42"/>
      <c r="PWE18" s="42"/>
      <c r="PWF18" s="42"/>
      <c r="PWG18" s="42"/>
      <c r="PWH18" s="42"/>
      <c r="PWI18" s="42"/>
      <c r="PWJ18" s="42"/>
      <c r="PWK18" s="42"/>
      <c r="PWL18" s="42"/>
      <c r="PWM18" s="42"/>
      <c r="PWN18" s="42"/>
      <c r="PWO18" s="42"/>
      <c r="PWP18" s="42"/>
      <c r="PWQ18" s="42"/>
      <c r="PWR18" s="42"/>
      <c r="PWS18" s="42"/>
      <c r="PWT18" s="42"/>
      <c r="PWU18" s="42"/>
      <c r="PWV18" s="42"/>
      <c r="PWW18" s="42"/>
      <c r="PWX18" s="42"/>
      <c r="PWY18" s="42"/>
      <c r="PWZ18" s="42"/>
      <c r="PXA18" s="42"/>
      <c r="PXB18" s="42"/>
      <c r="PXC18" s="42"/>
      <c r="PXD18" s="42"/>
      <c r="PXE18" s="42"/>
      <c r="PXF18" s="42"/>
      <c r="PXG18" s="42"/>
      <c r="PXH18" s="42"/>
      <c r="PXI18" s="42"/>
      <c r="PXJ18" s="42"/>
      <c r="PXK18" s="42"/>
      <c r="PXL18" s="42"/>
      <c r="PXM18" s="42"/>
      <c r="PXN18" s="42"/>
      <c r="PXO18" s="42"/>
      <c r="PXP18" s="42"/>
      <c r="PXQ18" s="42"/>
      <c r="PXR18" s="42"/>
      <c r="PXS18" s="42"/>
      <c r="PXT18" s="42"/>
      <c r="PXU18" s="42"/>
      <c r="PXV18" s="42"/>
      <c r="PXW18" s="42"/>
      <c r="PXX18" s="42"/>
      <c r="PXY18" s="42"/>
      <c r="PXZ18" s="42"/>
      <c r="PYA18" s="42"/>
      <c r="PYB18" s="42"/>
      <c r="PYC18" s="42"/>
      <c r="PYD18" s="42"/>
      <c r="PYE18" s="42"/>
      <c r="PYF18" s="42"/>
      <c r="PYG18" s="42"/>
      <c r="PYH18" s="42"/>
      <c r="PYI18" s="42"/>
      <c r="PYJ18" s="42"/>
      <c r="PYK18" s="42"/>
      <c r="PYL18" s="42"/>
      <c r="PYM18" s="42"/>
      <c r="PYN18" s="42"/>
      <c r="PYO18" s="42"/>
      <c r="PYP18" s="42"/>
      <c r="PYQ18" s="42"/>
      <c r="PYR18" s="42"/>
      <c r="PYS18" s="42"/>
      <c r="PYT18" s="42"/>
      <c r="PYU18" s="42"/>
      <c r="PYV18" s="42"/>
      <c r="PYW18" s="42"/>
      <c r="PYX18" s="42"/>
      <c r="PYY18" s="42"/>
      <c r="PYZ18" s="42"/>
      <c r="PZA18" s="42"/>
      <c r="PZB18" s="42"/>
      <c r="PZC18" s="42"/>
      <c r="PZD18" s="42"/>
      <c r="PZE18" s="42"/>
      <c r="PZF18" s="42"/>
      <c r="PZG18" s="42"/>
      <c r="PZH18" s="42"/>
      <c r="PZI18" s="42"/>
      <c r="PZJ18" s="42"/>
      <c r="PZK18" s="42"/>
      <c r="PZL18" s="42"/>
      <c r="PZM18" s="42"/>
      <c r="PZN18" s="42"/>
      <c r="PZO18" s="42"/>
      <c r="PZP18" s="42"/>
      <c r="PZQ18" s="42"/>
      <c r="PZR18" s="42"/>
      <c r="PZS18" s="42"/>
      <c r="PZT18" s="42"/>
      <c r="PZU18" s="42"/>
      <c r="PZV18" s="42"/>
      <c r="PZW18" s="42"/>
      <c r="PZX18" s="42"/>
      <c r="PZY18" s="42"/>
      <c r="PZZ18" s="42"/>
      <c r="QAA18" s="42"/>
      <c r="QAB18" s="42"/>
      <c r="QAC18" s="42"/>
      <c r="QAD18" s="42"/>
      <c r="QAE18" s="42"/>
      <c r="QAF18" s="42"/>
      <c r="QAG18" s="42"/>
      <c r="QAH18" s="42"/>
      <c r="QAI18" s="42"/>
      <c r="QAJ18" s="42"/>
      <c r="QAK18" s="42"/>
      <c r="QAL18" s="42"/>
      <c r="QAM18" s="42"/>
      <c r="QAN18" s="42"/>
      <c r="QAO18" s="42"/>
      <c r="QAP18" s="42"/>
      <c r="QAQ18" s="42"/>
      <c r="QAR18" s="42"/>
      <c r="QAS18" s="42"/>
      <c r="QAT18" s="42"/>
      <c r="QAU18" s="42"/>
      <c r="QAV18" s="42"/>
      <c r="QAW18" s="42"/>
      <c r="QAX18" s="42"/>
      <c r="QAY18" s="42"/>
      <c r="QAZ18" s="42"/>
      <c r="QBA18" s="42"/>
      <c r="QBB18" s="42"/>
      <c r="QBC18" s="42"/>
      <c r="QBD18" s="42"/>
      <c r="QBE18" s="42"/>
      <c r="QBF18" s="42"/>
      <c r="QBG18" s="42"/>
      <c r="QBH18" s="42"/>
      <c r="QBI18" s="42"/>
      <c r="QBJ18" s="42"/>
      <c r="QBK18" s="42"/>
      <c r="QBL18" s="42"/>
      <c r="QBM18" s="42"/>
      <c r="QBN18" s="42"/>
      <c r="QBO18" s="42"/>
      <c r="QBP18" s="42"/>
      <c r="QBQ18" s="42"/>
      <c r="QBR18" s="42"/>
      <c r="QBS18" s="42"/>
      <c r="QBT18" s="42"/>
      <c r="QBU18" s="42"/>
      <c r="QBV18" s="42"/>
      <c r="QBW18" s="42"/>
      <c r="QBX18" s="42"/>
      <c r="QBY18" s="42"/>
      <c r="QBZ18" s="42"/>
      <c r="QCA18" s="42"/>
      <c r="QCB18" s="42"/>
      <c r="QCC18" s="42"/>
      <c r="QCD18" s="42"/>
      <c r="QCE18" s="42"/>
      <c r="QCF18" s="42"/>
      <c r="QCG18" s="42"/>
      <c r="QCH18" s="42"/>
      <c r="QCI18" s="42"/>
      <c r="QCJ18" s="42"/>
      <c r="QCK18" s="42"/>
      <c r="QCL18" s="42"/>
      <c r="QCM18" s="42"/>
      <c r="QCN18" s="42"/>
      <c r="QCO18" s="42"/>
      <c r="QCP18" s="42"/>
      <c r="QCQ18" s="42"/>
      <c r="QCR18" s="42"/>
      <c r="QCS18" s="42"/>
      <c r="QCT18" s="42"/>
      <c r="QCU18" s="42"/>
      <c r="QCV18" s="42"/>
      <c r="QCW18" s="42"/>
      <c r="QCX18" s="42"/>
      <c r="QCY18" s="42"/>
      <c r="QCZ18" s="42"/>
      <c r="QDA18" s="42"/>
      <c r="QDB18" s="42"/>
      <c r="QDC18" s="42"/>
      <c r="QDD18" s="42"/>
      <c r="QDE18" s="42"/>
      <c r="QDF18" s="42"/>
      <c r="QDG18" s="42"/>
      <c r="QDH18" s="42"/>
      <c r="QDI18" s="42"/>
      <c r="QDJ18" s="42"/>
      <c r="QDK18" s="42"/>
      <c r="QDL18" s="42"/>
      <c r="QDM18" s="42"/>
      <c r="QDN18" s="42"/>
      <c r="QDO18" s="42"/>
      <c r="QDP18" s="42"/>
      <c r="QDQ18" s="42"/>
      <c r="QDR18" s="42"/>
      <c r="QDS18" s="42"/>
      <c r="QDT18" s="42"/>
      <c r="QDU18" s="42"/>
      <c r="QDV18" s="42"/>
      <c r="QDW18" s="42"/>
      <c r="QDX18" s="42"/>
      <c r="QDY18" s="42"/>
      <c r="QDZ18" s="42"/>
      <c r="QEA18" s="42"/>
      <c r="QEB18" s="42"/>
      <c r="QEC18" s="42"/>
      <c r="QED18" s="42"/>
      <c r="QEE18" s="42"/>
      <c r="QEF18" s="42"/>
      <c r="QEG18" s="42"/>
      <c r="QEH18" s="42"/>
      <c r="QEI18" s="42"/>
      <c r="QEJ18" s="42"/>
      <c r="QEK18" s="42"/>
      <c r="QEL18" s="42"/>
      <c r="QEM18" s="42"/>
      <c r="QEN18" s="42"/>
      <c r="QEO18" s="42"/>
      <c r="QEP18" s="42"/>
      <c r="QEQ18" s="42"/>
      <c r="QER18" s="42"/>
      <c r="QES18" s="42"/>
      <c r="QET18" s="42"/>
      <c r="QEU18" s="42"/>
      <c r="QEV18" s="42"/>
      <c r="QEW18" s="42"/>
      <c r="QEX18" s="42"/>
      <c r="QEY18" s="42"/>
      <c r="QEZ18" s="42"/>
      <c r="QFA18" s="42"/>
      <c r="QFB18" s="42"/>
      <c r="QFC18" s="42"/>
      <c r="QFD18" s="42"/>
      <c r="QFE18" s="42"/>
      <c r="QFF18" s="42"/>
      <c r="QFG18" s="42"/>
      <c r="QFH18" s="42"/>
      <c r="QFI18" s="42"/>
      <c r="QFJ18" s="42"/>
      <c r="QFK18" s="42"/>
      <c r="QFL18" s="42"/>
      <c r="QFM18" s="42"/>
      <c r="QFN18" s="42"/>
      <c r="QFO18" s="42"/>
      <c r="QFP18" s="42"/>
      <c r="QFQ18" s="42"/>
      <c r="QFR18" s="42"/>
      <c r="QFS18" s="42"/>
      <c r="QFT18" s="42"/>
      <c r="QFU18" s="42"/>
      <c r="QFV18" s="42"/>
      <c r="QFW18" s="42"/>
      <c r="QFX18" s="42"/>
      <c r="QFY18" s="42"/>
      <c r="QFZ18" s="42"/>
      <c r="QGA18" s="42"/>
      <c r="QGB18" s="42"/>
      <c r="QGC18" s="42"/>
      <c r="QGD18" s="42"/>
      <c r="QGE18" s="42"/>
      <c r="QGF18" s="42"/>
      <c r="QGG18" s="42"/>
      <c r="QGH18" s="42"/>
      <c r="QGI18" s="42"/>
      <c r="QGJ18" s="42"/>
      <c r="QGK18" s="42"/>
      <c r="QGL18" s="42"/>
      <c r="QGM18" s="42"/>
      <c r="QGN18" s="42"/>
      <c r="QGO18" s="42"/>
      <c r="QGP18" s="42"/>
      <c r="QGQ18" s="42"/>
      <c r="QGR18" s="42"/>
      <c r="QGS18" s="42"/>
      <c r="QGT18" s="42"/>
      <c r="QGU18" s="42"/>
      <c r="QGV18" s="42"/>
      <c r="QGW18" s="42"/>
      <c r="QGX18" s="42"/>
      <c r="QGY18" s="42"/>
      <c r="QGZ18" s="42"/>
      <c r="QHA18" s="42"/>
      <c r="QHB18" s="42"/>
      <c r="QHC18" s="42"/>
      <c r="QHD18" s="42"/>
      <c r="QHE18" s="42"/>
      <c r="QHF18" s="42"/>
      <c r="QHG18" s="42"/>
      <c r="QHH18" s="42"/>
      <c r="QHI18" s="42"/>
      <c r="QHJ18" s="42"/>
      <c r="QHK18" s="42"/>
      <c r="QHL18" s="42"/>
      <c r="QHM18" s="42"/>
      <c r="QHN18" s="42"/>
      <c r="QHO18" s="42"/>
      <c r="QHP18" s="42"/>
      <c r="QHQ18" s="42"/>
      <c r="QHR18" s="42"/>
      <c r="QHS18" s="42"/>
      <c r="QHT18" s="42"/>
      <c r="QHU18" s="42"/>
      <c r="QHV18" s="42"/>
      <c r="QHW18" s="42"/>
      <c r="QHX18" s="42"/>
      <c r="QHY18" s="42"/>
      <c r="QHZ18" s="42"/>
      <c r="QIA18" s="42"/>
      <c r="QIB18" s="42"/>
      <c r="QIC18" s="42"/>
      <c r="QID18" s="42"/>
      <c r="QIE18" s="42"/>
      <c r="QIF18" s="42"/>
      <c r="QIG18" s="42"/>
      <c r="QIH18" s="42"/>
      <c r="QII18" s="42"/>
      <c r="QIJ18" s="42"/>
      <c r="QIK18" s="42"/>
      <c r="QIL18" s="42"/>
      <c r="QIM18" s="42"/>
      <c r="QIN18" s="42"/>
      <c r="QIO18" s="42"/>
      <c r="QIP18" s="42"/>
      <c r="QIQ18" s="42"/>
      <c r="QIR18" s="42"/>
      <c r="QIS18" s="42"/>
      <c r="QIT18" s="42"/>
      <c r="QIU18" s="42"/>
      <c r="QIV18" s="42"/>
      <c r="QIW18" s="42"/>
      <c r="QIX18" s="42"/>
      <c r="QIY18" s="42"/>
      <c r="QIZ18" s="42"/>
      <c r="QJA18" s="42"/>
      <c r="QJB18" s="42"/>
      <c r="QJC18" s="42"/>
      <c r="QJD18" s="42"/>
      <c r="QJE18" s="42"/>
      <c r="QJF18" s="42"/>
      <c r="QJG18" s="42"/>
      <c r="QJH18" s="42"/>
      <c r="QJI18" s="42"/>
      <c r="QJJ18" s="42"/>
      <c r="QJK18" s="42"/>
      <c r="QJL18" s="42"/>
      <c r="QJM18" s="42"/>
      <c r="QJN18" s="42"/>
      <c r="QJO18" s="42"/>
      <c r="QJP18" s="42"/>
      <c r="QJQ18" s="42"/>
      <c r="QJR18" s="42"/>
      <c r="QJS18" s="42"/>
      <c r="QJT18" s="42"/>
      <c r="QJU18" s="42"/>
      <c r="QJV18" s="42"/>
      <c r="QJW18" s="42"/>
      <c r="QJX18" s="42"/>
      <c r="QJY18" s="42"/>
      <c r="QJZ18" s="42"/>
      <c r="QKA18" s="42"/>
      <c r="QKB18" s="42"/>
      <c r="QKC18" s="42"/>
      <c r="QKD18" s="42"/>
      <c r="QKE18" s="42"/>
      <c r="QKF18" s="42"/>
      <c r="QKG18" s="42"/>
      <c r="QKH18" s="42"/>
      <c r="QKI18" s="42"/>
      <c r="QKJ18" s="42"/>
      <c r="QKK18" s="42"/>
      <c r="QKL18" s="42"/>
      <c r="QKM18" s="42"/>
      <c r="QKN18" s="42"/>
      <c r="QKO18" s="42"/>
      <c r="QKP18" s="42"/>
      <c r="QKQ18" s="42"/>
      <c r="QKR18" s="42"/>
      <c r="QKS18" s="42"/>
      <c r="QKT18" s="42"/>
      <c r="QKU18" s="42"/>
      <c r="QKV18" s="42"/>
      <c r="QKW18" s="42"/>
      <c r="QKX18" s="42"/>
      <c r="QKY18" s="42"/>
      <c r="QKZ18" s="42"/>
      <c r="QLA18" s="42"/>
      <c r="QLB18" s="42"/>
      <c r="QLC18" s="42"/>
      <c r="QLD18" s="42"/>
      <c r="QLE18" s="42"/>
      <c r="QLF18" s="42"/>
      <c r="QLG18" s="42"/>
      <c r="QLH18" s="42"/>
      <c r="QLI18" s="42"/>
      <c r="QLJ18" s="42"/>
      <c r="QLK18" s="42"/>
      <c r="QLL18" s="42"/>
      <c r="QLM18" s="42"/>
      <c r="QLN18" s="42"/>
      <c r="QLO18" s="42"/>
      <c r="QLP18" s="42"/>
      <c r="QLQ18" s="42"/>
      <c r="QLR18" s="42"/>
      <c r="QLS18" s="42"/>
      <c r="QLT18" s="42"/>
      <c r="QLU18" s="42"/>
      <c r="QLV18" s="42"/>
      <c r="QLW18" s="42"/>
      <c r="QLX18" s="42"/>
      <c r="QLY18" s="42"/>
      <c r="QLZ18" s="42"/>
      <c r="QMA18" s="42"/>
      <c r="QMB18" s="42"/>
      <c r="QMC18" s="42"/>
      <c r="QMD18" s="42"/>
      <c r="QME18" s="42"/>
      <c r="QMF18" s="42"/>
      <c r="QMG18" s="42"/>
      <c r="QMH18" s="42"/>
      <c r="QMI18" s="42"/>
      <c r="QMJ18" s="42"/>
      <c r="QMK18" s="42"/>
      <c r="QML18" s="42"/>
      <c r="QMM18" s="42"/>
      <c r="QMN18" s="42"/>
      <c r="QMO18" s="42"/>
      <c r="QMP18" s="42"/>
      <c r="QMQ18" s="42"/>
      <c r="QMR18" s="42"/>
      <c r="QMS18" s="42"/>
      <c r="QMT18" s="42"/>
      <c r="QMU18" s="42"/>
      <c r="QMV18" s="42"/>
      <c r="QMW18" s="42"/>
      <c r="QMX18" s="42"/>
      <c r="QMY18" s="42"/>
      <c r="QMZ18" s="42"/>
      <c r="QNA18" s="42"/>
      <c r="QNB18" s="42"/>
      <c r="QNC18" s="42"/>
      <c r="QND18" s="42"/>
      <c r="QNE18" s="42"/>
      <c r="QNF18" s="42"/>
      <c r="QNG18" s="42"/>
      <c r="QNH18" s="42"/>
      <c r="QNI18" s="42"/>
      <c r="QNJ18" s="42"/>
      <c r="QNK18" s="42"/>
      <c r="QNL18" s="42"/>
      <c r="QNM18" s="42"/>
      <c r="QNN18" s="42"/>
      <c r="QNO18" s="42"/>
      <c r="QNP18" s="42"/>
      <c r="QNQ18" s="42"/>
      <c r="QNR18" s="42"/>
      <c r="QNS18" s="42"/>
      <c r="QNT18" s="42"/>
      <c r="QNU18" s="42"/>
      <c r="QNV18" s="42"/>
      <c r="QNW18" s="42"/>
      <c r="QNX18" s="42"/>
      <c r="QNY18" s="42"/>
      <c r="QNZ18" s="42"/>
      <c r="QOA18" s="42"/>
      <c r="QOB18" s="42"/>
      <c r="QOC18" s="42"/>
      <c r="QOD18" s="42"/>
      <c r="QOE18" s="42"/>
      <c r="QOF18" s="42"/>
      <c r="QOG18" s="42"/>
      <c r="QOH18" s="42"/>
      <c r="QOI18" s="42"/>
      <c r="QOJ18" s="42"/>
      <c r="QOK18" s="42"/>
      <c r="QOL18" s="42"/>
      <c r="QOM18" s="42"/>
      <c r="QON18" s="42"/>
      <c r="QOO18" s="42"/>
      <c r="QOP18" s="42"/>
      <c r="QOQ18" s="42"/>
      <c r="QOR18" s="42"/>
      <c r="QOS18" s="42"/>
      <c r="QOT18" s="42"/>
      <c r="QOU18" s="42"/>
      <c r="QOV18" s="42"/>
      <c r="QOW18" s="42"/>
      <c r="QOX18" s="42"/>
      <c r="QOY18" s="42"/>
      <c r="QOZ18" s="42"/>
      <c r="QPA18" s="42"/>
      <c r="QPB18" s="42"/>
      <c r="QPC18" s="42"/>
      <c r="QPD18" s="42"/>
      <c r="QPE18" s="42"/>
      <c r="QPF18" s="42"/>
      <c r="QPG18" s="42"/>
      <c r="QPH18" s="42"/>
      <c r="QPI18" s="42"/>
      <c r="QPJ18" s="42"/>
      <c r="QPK18" s="42"/>
      <c r="QPL18" s="42"/>
      <c r="QPM18" s="42"/>
      <c r="QPN18" s="42"/>
      <c r="QPO18" s="42"/>
      <c r="QPP18" s="42"/>
      <c r="QPQ18" s="42"/>
      <c r="QPR18" s="42"/>
      <c r="QPS18" s="42"/>
      <c r="QPT18" s="42"/>
      <c r="QPU18" s="42"/>
      <c r="QPV18" s="42"/>
      <c r="QPW18" s="42"/>
      <c r="QPX18" s="42"/>
      <c r="QPY18" s="42"/>
      <c r="QPZ18" s="42"/>
      <c r="QQA18" s="42"/>
      <c r="QQB18" s="42"/>
      <c r="QQC18" s="42"/>
      <c r="QQD18" s="42"/>
      <c r="QQE18" s="42"/>
      <c r="QQF18" s="42"/>
      <c r="QQG18" s="42"/>
      <c r="QQH18" s="42"/>
      <c r="QQI18" s="42"/>
      <c r="QQJ18" s="42"/>
      <c r="QQK18" s="42"/>
      <c r="QQL18" s="42"/>
      <c r="QQM18" s="42"/>
      <c r="QQN18" s="42"/>
      <c r="QQO18" s="42"/>
      <c r="QQP18" s="42"/>
      <c r="QQQ18" s="42"/>
      <c r="QQR18" s="42"/>
      <c r="QQS18" s="42"/>
      <c r="QQT18" s="42"/>
      <c r="QQU18" s="42"/>
      <c r="QQV18" s="42"/>
      <c r="QQW18" s="42"/>
      <c r="QQX18" s="42"/>
      <c r="QQY18" s="42"/>
      <c r="QQZ18" s="42"/>
      <c r="QRA18" s="42"/>
      <c r="QRB18" s="42"/>
      <c r="QRC18" s="42"/>
      <c r="QRD18" s="42"/>
      <c r="QRE18" s="42"/>
      <c r="QRF18" s="42"/>
      <c r="QRG18" s="42"/>
      <c r="QRH18" s="42"/>
      <c r="QRI18" s="42"/>
      <c r="QRJ18" s="42"/>
      <c r="QRK18" s="42"/>
      <c r="QRL18" s="42"/>
      <c r="QRM18" s="42"/>
      <c r="QRN18" s="42"/>
      <c r="QRO18" s="42"/>
      <c r="QRP18" s="42"/>
      <c r="QRQ18" s="42"/>
      <c r="QRR18" s="42"/>
      <c r="QRS18" s="42"/>
      <c r="QRT18" s="42"/>
      <c r="QRU18" s="42"/>
      <c r="QRV18" s="42"/>
      <c r="QRW18" s="42"/>
      <c r="QRX18" s="42"/>
      <c r="QRY18" s="42"/>
      <c r="QRZ18" s="42"/>
      <c r="QSA18" s="42"/>
      <c r="QSB18" s="42"/>
      <c r="QSC18" s="42"/>
      <c r="QSD18" s="42"/>
      <c r="QSE18" s="42"/>
      <c r="QSF18" s="42"/>
      <c r="QSG18" s="42"/>
      <c r="QSH18" s="42"/>
      <c r="QSI18" s="42"/>
      <c r="QSJ18" s="42"/>
      <c r="QSK18" s="42"/>
      <c r="QSL18" s="42"/>
      <c r="QSM18" s="42"/>
      <c r="QSN18" s="42"/>
      <c r="QSO18" s="42"/>
      <c r="QSP18" s="42"/>
      <c r="QSQ18" s="42"/>
      <c r="QSR18" s="42"/>
      <c r="QSS18" s="42"/>
      <c r="QST18" s="42"/>
      <c r="QSU18" s="42"/>
      <c r="QSV18" s="42"/>
      <c r="QSW18" s="42"/>
      <c r="QSX18" s="42"/>
      <c r="QSY18" s="42"/>
      <c r="QSZ18" s="42"/>
      <c r="QTA18" s="42"/>
      <c r="QTB18" s="42"/>
      <c r="QTC18" s="42"/>
      <c r="QTD18" s="42"/>
      <c r="QTE18" s="42"/>
      <c r="QTF18" s="42"/>
      <c r="QTG18" s="42"/>
      <c r="QTH18" s="42"/>
      <c r="QTI18" s="42"/>
      <c r="QTJ18" s="42"/>
      <c r="QTK18" s="42"/>
      <c r="QTL18" s="42"/>
      <c r="QTM18" s="42"/>
      <c r="QTN18" s="42"/>
      <c r="QTO18" s="42"/>
      <c r="QTP18" s="42"/>
      <c r="QTQ18" s="42"/>
      <c r="QTR18" s="42"/>
      <c r="QTS18" s="42"/>
      <c r="QTT18" s="42"/>
      <c r="QTU18" s="42"/>
      <c r="QTV18" s="42"/>
      <c r="QTW18" s="42"/>
      <c r="QTX18" s="42"/>
      <c r="QTY18" s="42"/>
      <c r="QTZ18" s="42"/>
      <c r="QUA18" s="42"/>
      <c r="QUB18" s="42"/>
      <c r="QUC18" s="42"/>
      <c r="QUD18" s="42"/>
      <c r="QUE18" s="42"/>
      <c r="QUF18" s="42"/>
      <c r="QUG18" s="42"/>
      <c r="QUH18" s="42"/>
      <c r="QUI18" s="42"/>
      <c r="QUJ18" s="42"/>
      <c r="QUK18" s="42"/>
      <c r="QUL18" s="42"/>
      <c r="QUM18" s="42"/>
      <c r="QUN18" s="42"/>
      <c r="QUO18" s="42"/>
      <c r="QUP18" s="42"/>
      <c r="QUQ18" s="42"/>
      <c r="QUR18" s="42"/>
      <c r="QUS18" s="42"/>
      <c r="QUT18" s="42"/>
      <c r="QUU18" s="42"/>
      <c r="QUV18" s="42"/>
      <c r="QUW18" s="42"/>
      <c r="QUX18" s="42"/>
      <c r="QUY18" s="42"/>
      <c r="QUZ18" s="42"/>
      <c r="QVA18" s="42"/>
      <c r="QVB18" s="42"/>
      <c r="QVC18" s="42"/>
      <c r="QVD18" s="42"/>
      <c r="QVE18" s="42"/>
      <c r="QVF18" s="42"/>
      <c r="QVG18" s="42"/>
      <c r="QVH18" s="42"/>
      <c r="QVI18" s="42"/>
      <c r="QVJ18" s="42"/>
      <c r="QVK18" s="42"/>
      <c r="QVL18" s="42"/>
      <c r="QVM18" s="42"/>
      <c r="QVN18" s="42"/>
      <c r="QVO18" s="42"/>
      <c r="QVP18" s="42"/>
      <c r="QVQ18" s="42"/>
      <c r="QVR18" s="42"/>
      <c r="QVS18" s="42"/>
      <c r="QVT18" s="42"/>
      <c r="QVU18" s="42"/>
      <c r="QVV18" s="42"/>
      <c r="QVW18" s="42"/>
      <c r="QVX18" s="42"/>
      <c r="QVY18" s="42"/>
      <c r="QVZ18" s="42"/>
      <c r="QWA18" s="42"/>
      <c r="QWB18" s="42"/>
      <c r="QWC18" s="42"/>
      <c r="QWD18" s="42"/>
      <c r="QWE18" s="42"/>
      <c r="QWF18" s="42"/>
      <c r="QWG18" s="42"/>
      <c r="QWH18" s="42"/>
      <c r="QWI18" s="42"/>
      <c r="QWJ18" s="42"/>
      <c r="QWK18" s="42"/>
      <c r="QWL18" s="42"/>
      <c r="QWM18" s="42"/>
      <c r="QWN18" s="42"/>
      <c r="QWO18" s="42"/>
      <c r="QWP18" s="42"/>
      <c r="QWQ18" s="42"/>
      <c r="QWR18" s="42"/>
      <c r="QWS18" s="42"/>
      <c r="QWT18" s="42"/>
      <c r="QWU18" s="42"/>
      <c r="QWV18" s="42"/>
      <c r="QWW18" s="42"/>
      <c r="QWX18" s="42"/>
      <c r="QWY18" s="42"/>
      <c r="QWZ18" s="42"/>
      <c r="QXA18" s="42"/>
      <c r="QXB18" s="42"/>
      <c r="QXC18" s="42"/>
      <c r="QXD18" s="42"/>
      <c r="QXE18" s="42"/>
      <c r="QXF18" s="42"/>
      <c r="QXG18" s="42"/>
      <c r="QXH18" s="42"/>
      <c r="QXI18" s="42"/>
      <c r="QXJ18" s="42"/>
      <c r="QXK18" s="42"/>
      <c r="QXL18" s="42"/>
      <c r="QXM18" s="42"/>
      <c r="QXN18" s="42"/>
      <c r="QXO18" s="42"/>
      <c r="QXP18" s="42"/>
      <c r="QXQ18" s="42"/>
      <c r="QXR18" s="42"/>
      <c r="QXS18" s="42"/>
      <c r="QXT18" s="42"/>
      <c r="QXU18" s="42"/>
      <c r="QXV18" s="42"/>
      <c r="QXW18" s="42"/>
      <c r="QXX18" s="42"/>
      <c r="QXY18" s="42"/>
      <c r="QXZ18" s="42"/>
      <c r="QYA18" s="42"/>
      <c r="QYB18" s="42"/>
      <c r="QYC18" s="42"/>
      <c r="QYD18" s="42"/>
      <c r="QYE18" s="42"/>
      <c r="QYF18" s="42"/>
      <c r="QYG18" s="42"/>
      <c r="QYH18" s="42"/>
      <c r="QYI18" s="42"/>
      <c r="QYJ18" s="42"/>
      <c r="QYK18" s="42"/>
      <c r="QYL18" s="42"/>
      <c r="QYM18" s="42"/>
      <c r="QYN18" s="42"/>
      <c r="QYO18" s="42"/>
      <c r="QYP18" s="42"/>
      <c r="QYQ18" s="42"/>
      <c r="QYR18" s="42"/>
      <c r="QYS18" s="42"/>
      <c r="QYT18" s="42"/>
      <c r="QYU18" s="42"/>
      <c r="QYV18" s="42"/>
      <c r="QYW18" s="42"/>
      <c r="QYX18" s="42"/>
      <c r="QYY18" s="42"/>
      <c r="QYZ18" s="42"/>
      <c r="QZA18" s="42"/>
      <c r="QZB18" s="42"/>
      <c r="QZC18" s="42"/>
      <c r="QZD18" s="42"/>
      <c r="QZE18" s="42"/>
      <c r="QZF18" s="42"/>
      <c r="QZG18" s="42"/>
      <c r="QZH18" s="42"/>
      <c r="QZI18" s="42"/>
      <c r="QZJ18" s="42"/>
      <c r="QZK18" s="42"/>
      <c r="QZL18" s="42"/>
      <c r="QZM18" s="42"/>
      <c r="QZN18" s="42"/>
      <c r="QZO18" s="42"/>
      <c r="QZP18" s="42"/>
      <c r="QZQ18" s="42"/>
      <c r="QZR18" s="42"/>
      <c r="QZS18" s="42"/>
      <c r="QZT18" s="42"/>
      <c r="QZU18" s="42"/>
      <c r="QZV18" s="42"/>
      <c r="QZW18" s="42"/>
      <c r="QZX18" s="42"/>
      <c r="QZY18" s="42"/>
      <c r="QZZ18" s="42"/>
      <c r="RAA18" s="42"/>
      <c r="RAB18" s="42"/>
      <c r="RAC18" s="42"/>
      <c r="RAD18" s="42"/>
      <c r="RAE18" s="42"/>
      <c r="RAF18" s="42"/>
      <c r="RAG18" s="42"/>
      <c r="RAH18" s="42"/>
      <c r="RAI18" s="42"/>
      <c r="RAJ18" s="42"/>
      <c r="RAK18" s="42"/>
      <c r="RAL18" s="42"/>
      <c r="RAM18" s="42"/>
      <c r="RAN18" s="42"/>
      <c r="RAO18" s="42"/>
      <c r="RAP18" s="42"/>
      <c r="RAQ18" s="42"/>
      <c r="RAR18" s="42"/>
      <c r="RAS18" s="42"/>
      <c r="RAT18" s="42"/>
      <c r="RAU18" s="42"/>
      <c r="RAV18" s="42"/>
      <c r="RAW18" s="42"/>
      <c r="RAX18" s="42"/>
      <c r="RAY18" s="42"/>
      <c r="RAZ18" s="42"/>
      <c r="RBA18" s="42"/>
      <c r="RBB18" s="42"/>
      <c r="RBC18" s="42"/>
      <c r="RBD18" s="42"/>
      <c r="RBE18" s="42"/>
      <c r="RBF18" s="42"/>
      <c r="RBG18" s="42"/>
      <c r="RBH18" s="42"/>
      <c r="RBI18" s="42"/>
      <c r="RBJ18" s="42"/>
      <c r="RBK18" s="42"/>
      <c r="RBL18" s="42"/>
      <c r="RBM18" s="42"/>
      <c r="RBN18" s="42"/>
      <c r="RBO18" s="42"/>
      <c r="RBP18" s="42"/>
      <c r="RBQ18" s="42"/>
      <c r="RBR18" s="42"/>
      <c r="RBS18" s="42"/>
      <c r="RBT18" s="42"/>
      <c r="RBU18" s="42"/>
      <c r="RBV18" s="42"/>
      <c r="RBW18" s="42"/>
      <c r="RBX18" s="42"/>
      <c r="RBY18" s="42"/>
      <c r="RBZ18" s="42"/>
      <c r="RCA18" s="42"/>
      <c r="RCB18" s="42"/>
      <c r="RCC18" s="42"/>
      <c r="RCD18" s="42"/>
      <c r="RCE18" s="42"/>
      <c r="RCF18" s="42"/>
      <c r="RCG18" s="42"/>
      <c r="RCH18" s="42"/>
      <c r="RCI18" s="42"/>
      <c r="RCJ18" s="42"/>
      <c r="RCK18" s="42"/>
      <c r="RCL18" s="42"/>
      <c r="RCM18" s="42"/>
      <c r="RCN18" s="42"/>
      <c r="RCO18" s="42"/>
      <c r="RCP18" s="42"/>
      <c r="RCQ18" s="42"/>
      <c r="RCR18" s="42"/>
      <c r="RCS18" s="42"/>
      <c r="RCT18" s="42"/>
      <c r="RCU18" s="42"/>
      <c r="RCV18" s="42"/>
      <c r="RCW18" s="42"/>
      <c r="RCX18" s="42"/>
      <c r="RCY18" s="42"/>
      <c r="RCZ18" s="42"/>
      <c r="RDA18" s="42"/>
      <c r="RDB18" s="42"/>
      <c r="RDC18" s="42"/>
      <c r="RDD18" s="42"/>
      <c r="RDE18" s="42"/>
      <c r="RDF18" s="42"/>
      <c r="RDG18" s="42"/>
      <c r="RDH18" s="42"/>
      <c r="RDI18" s="42"/>
      <c r="RDJ18" s="42"/>
      <c r="RDK18" s="42"/>
      <c r="RDL18" s="42"/>
      <c r="RDM18" s="42"/>
      <c r="RDN18" s="42"/>
      <c r="RDO18" s="42"/>
      <c r="RDP18" s="42"/>
      <c r="RDQ18" s="42"/>
      <c r="RDR18" s="42"/>
      <c r="RDS18" s="42"/>
      <c r="RDT18" s="42"/>
      <c r="RDU18" s="42"/>
      <c r="RDV18" s="42"/>
      <c r="RDW18" s="42"/>
      <c r="RDX18" s="42"/>
      <c r="RDY18" s="42"/>
      <c r="RDZ18" s="42"/>
      <c r="REA18" s="42"/>
      <c r="REB18" s="42"/>
      <c r="REC18" s="42"/>
      <c r="RED18" s="42"/>
      <c r="REE18" s="42"/>
      <c r="REF18" s="42"/>
      <c r="REG18" s="42"/>
      <c r="REH18" s="42"/>
      <c r="REI18" s="42"/>
      <c r="REJ18" s="42"/>
      <c r="REK18" s="42"/>
      <c r="REL18" s="42"/>
      <c r="REM18" s="42"/>
      <c r="REN18" s="42"/>
      <c r="REO18" s="42"/>
      <c r="REP18" s="42"/>
      <c r="REQ18" s="42"/>
      <c r="RER18" s="42"/>
      <c r="RES18" s="42"/>
      <c r="RET18" s="42"/>
      <c r="REU18" s="42"/>
      <c r="REV18" s="42"/>
      <c r="REW18" s="42"/>
      <c r="REX18" s="42"/>
      <c r="REY18" s="42"/>
      <c r="REZ18" s="42"/>
      <c r="RFA18" s="42"/>
      <c r="RFB18" s="42"/>
      <c r="RFC18" s="42"/>
      <c r="RFD18" s="42"/>
      <c r="RFE18" s="42"/>
      <c r="RFF18" s="42"/>
      <c r="RFG18" s="42"/>
      <c r="RFH18" s="42"/>
      <c r="RFI18" s="42"/>
      <c r="RFJ18" s="42"/>
      <c r="RFK18" s="42"/>
      <c r="RFL18" s="42"/>
      <c r="RFM18" s="42"/>
      <c r="RFN18" s="42"/>
      <c r="RFO18" s="42"/>
      <c r="RFP18" s="42"/>
      <c r="RFQ18" s="42"/>
      <c r="RFR18" s="42"/>
      <c r="RFS18" s="42"/>
      <c r="RFT18" s="42"/>
      <c r="RFU18" s="42"/>
      <c r="RFV18" s="42"/>
      <c r="RFW18" s="42"/>
      <c r="RFX18" s="42"/>
      <c r="RFY18" s="42"/>
      <c r="RFZ18" s="42"/>
      <c r="RGA18" s="42"/>
      <c r="RGB18" s="42"/>
      <c r="RGC18" s="42"/>
      <c r="RGD18" s="42"/>
      <c r="RGE18" s="42"/>
      <c r="RGF18" s="42"/>
      <c r="RGG18" s="42"/>
      <c r="RGH18" s="42"/>
      <c r="RGI18" s="42"/>
      <c r="RGJ18" s="42"/>
      <c r="RGK18" s="42"/>
      <c r="RGL18" s="42"/>
      <c r="RGM18" s="42"/>
      <c r="RGN18" s="42"/>
      <c r="RGO18" s="42"/>
      <c r="RGP18" s="42"/>
      <c r="RGQ18" s="42"/>
      <c r="RGR18" s="42"/>
      <c r="RGS18" s="42"/>
      <c r="RGT18" s="42"/>
      <c r="RGU18" s="42"/>
      <c r="RGV18" s="42"/>
      <c r="RGW18" s="42"/>
      <c r="RGX18" s="42"/>
      <c r="RGY18" s="42"/>
      <c r="RGZ18" s="42"/>
      <c r="RHA18" s="42"/>
      <c r="RHB18" s="42"/>
      <c r="RHC18" s="42"/>
      <c r="RHD18" s="42"/>
      <c r="RHE18" s="42"/>
      <c r="RHF18" s="42"/>
      <c r="RHG18" s="42"/>
      <c r="RHH18" s="42"/>
      <c r="RHI18" s="42"/>
      <c r="RHJ18" s="42"/>
      <c r="RHK18" s="42"/>
      <c r="RHL18" s="42"/>
      <c r="RHM18" s="42"/>
      <c r="RHN18" s="42"/>
      <c r="RHO18" s="42"/>
      <c r="RHP18" s="42"/>
      <c r="RHQ18" s="42"/>
      <c r="RHR18" s="42"/>
      <c r="RHS18" s="42"/>
      <c r="RHT18" s="42"/>
      <c r="RHU18" s="42"/>
      <c r="RHV18" s="42"/>
      <c r="RHW18" s="42"/>
      <c r="RHX18" s="42"/>
      <c r="RHY18" s="42"/>
      <c r="RHZ18" s="42"/>
      <c r="RIA18" s="42"/>
      <c r="RIB18" s="42"/>
      <c r="RIC18" s="42"/>
      <c r="RID18" s="42"/>
      <c r="RIE18" s="42"/>
      <c r="RIF18" s="42"/>
      <c r="RIG18" s="42"/>
      <c r="RIH18" s="42"/>
      <c r="RII18" s="42"/>
      <c r="RIJ18" s="42"/>
      <c r="RIK18" s="42"/>
      <c r="RIL18" s="42"/>
      <c r="RIM18" s="42"/>
      <c r="RIN18" s="42"/>
      <c r="RIO18" s="42"/>
      <c r="RIP18" s="42"/>
      <c r="RIQ18" s="42"/>
      <c r="RIR18" s="42"/>
      <c r="RIS18" s="42"/>
      <c r="RIT18" s="42"/>
      <c r="RIU18" s="42"/>
      <c r="RIV18" s="42"/>
      <c r="RIW18" s="42"/>
      <c r="RIX18" s="42"/>
      <c r="RIY18" s="42"/>
      <c r="RIZ18" s="42"/>
      <c r="RJA18" s="42"/>
      <c r="RJB18" s="42"/>
      <c r="RJC18" s="42"/>
      <c r="RJD18" s="42"/>
      <c r="RJE18" s="42"/>
      <c r="RJF18" s="42"/>
      <c r="RJG18" s="42"/>
      <c r="RJH18" s="42"/>
      <c r="RJI18" s="42"/>
      <c r="RJJ18" s="42"/>
      <c r="RJK18" s="42"/>
      <c r="RJL18" s="42"/>
      <c r="RJM18" s="42"/>
      <c r="RJN18" s="42"/>
      <c r="RJO18" s="42"/>
      <c r="RJP18" s="42"/>
      <c r="RJQ18" s="42"/>
      <c r="RJR18" s="42"/>
      <c r="RJS18" s="42"/>
      <c r="RJT18" s="42"/>
      <c r="RJU18" s="42"/>
      <c r="RJV18" s="42"/>
      <c r="RJW18" s="42"/>
      <c r="RJX18" s="42"/>
      <c r="RJY18" s="42"/>
      <c r="RJZ18" s="42"/>
      <c r="RKA18" s="42"/>
      <c r="RKB18" s="42"/>
      <c r="RKC18" s="42"/>
      <c r="RKD18" s="42"/>
      <c r="RKE18" s="42"/>
      <c r="RKF18" s="42"/>
      <c r="RKG18" s="42"/>
      <c r="RKH18" s="42"/>
      <c r="RKI18" s="42"/>
      <c r="RKJ18" s="42"/>
      <c r="RKK18" s="42"/>
      <c r="RKL18" s="42"/>
      <c r="RKM18" s="42"/>
      <c r="RKN18" s="42"/>
      <c r="RKO18" s="42"/>
      <c r="RKP18" s="42"/>
      <c r="RKQ18" s="42"/>
      <c r="RKR18" s="42"/>
      <c r="RKS18" s="42"/>
      <c r="RKT18" s="42"/>
      <c r="RKU18" s="42"/>
      <c r="RKV18" s="42"/>
      <c r="RKW18" s="42"/>
      <c r="RKX18" s="42"/>
      <c r="RKY18" s="42"/>
      <c r="RKZ18" s="42"/>
      <c r="RLA18" s="42"/>
      <c r="RLB18" s="42"/>
      <c r="RLC18" s="42"/>
      <c r="RLD18" s="42"/>
      <c r="RLE18" s="42"/>
      <c r="RLF18" s="42"/>
      <c r="RLG18" s="42"/>
      <c r="RLH18" s="42"/>
      <c r="RLI18" s="42"/>
      <c r="RLJ18" s="42"/>
      <c r="RLK18" s="42"/>
      <c r="RLL18" s="42"/>
      <c r="RLM18" s="42"/>
      <c r="RLN18" s="42"/>
      <c r="RLO18" s="42"/>
      <c r="RLP18" s="42"/>
      <c r="RLQ18" s="42"/>
      <c r="RLR18" s="42"/>
      <c r="RLS18" s="42"/>
      <c r="RLT18" s="42"/>
      <c r="RLU18" s="42"/>
      <c r="RLV18" s="42"/>
      <c r="RLW18" s="42"/>
      <c r="RLX18" s="42"/>
      <c r="RLY18" s="42"/>
      <c r="RLZ18" s="42"/>
      <c r="RMA18" s="42"/>
      <c r="RMB18" s="42"/>
      <c r="RMC18" s="42"/>
      <c r="RMD18" s="42"/>
      <c r="RME18" s="42"/>
      <c r="RMF18" s="42"/>
      <c r="RMG18" s="42"/>
      <c r="RMH18" s="42"/>
      <c r="RMI18" s="42"/>
      <c r="RMJ18" s="42"/>
      <c r="RMK18" s="42"/>
      <c r="RML18" s="42"/>
      <c r="RMM18" s="42"/>
      <c r="RMN18" s="42"/>
      <c r="RMO18" s="42"/>
      <c r="RMP18" s="42"/>
      <c r="RMQ18" s="42"/>
      <c r="RMR18" s="42"/>
      <c r="RMS18" s="42"/>
      <c r="RMT18" s="42"/>
      <c r="RMU18" s="42"/>
      <c r="RMV18" s="42"/>
      <c r="RMW18" s="42"/>
      <c r="RMX18" s="42"/>
      <c r="RMY18" s="42"/>
      <c r="RMZ18" s="42"/>
      <c r="RNA18" s="42"/>
      <c r="RNB18" s="42"/>
      <c r="RNC18" s="42"/>
      <c r="RND18" s="42"/>
      <c r="RNE18" s="42"/>
      <c r="RNF18" s="42"/>
      <c r="RNG18" s="42"/>
      <c r="RNH18" s="42"/>
      <c r="RNI18" s="42"/>
      <c r="RNJ18" s="42"/>
      <c r="RNK18" s="42"/>
      <c r="RNL18" s="42"/>
      <c r="RNM18" s="42"/>
      <c r="RNN18" s="42"/>
      <c r="RNO18" s="42"/>
      <c r="RNP18" s="42"/>
      <c r="RNQ18" s="42"/>
      <c r="RNR18" s="42"/>
      <c r="RNS18" s="42"/>
      <c r="RNT18" s="42"/>
      <c r="RNU18" s="42"/>
      <c r="RNV18" s="42"/>
      <c r="RNW18" s="42"/>
      <c r="RNX18" s="42"/>
      <c r="RNY18" s="42"/>
      <c r="RNZ18" s="42"/>
      <c r="ROA18" s="42"/>
      <c r="ROB18" s="42"/>
      <c r="ROC18" s="42"/>
      <c r="ROD18" s="42"/>
      <c r="ROE18" s="42"/>
      <c r="ROF18" s="42"/>
      <c r="ROG18" s="42"/>
      <c r="ROH18" s="42"/>
      <c r="ROI18" s="42"/>
      <c r="ROJ18" s="42"/>
      <c r="ROK18" s="42"/>
      <c r="ROL18" s="42"/>
      <c r="ROM18" s="42"/>
      <c r="RON18" s="42"/>
      <c r="ROO18" s="42"/>
      <c r="ROP18" s="42"/>
      <c r="ROQ18" s="42"/>
      <c r="ROR18" s="42"/>
      <c r="ROS18" s="42"/>
      <c r="ROT18" s="42"/>
      <c r="ROU18" s="42"/>
      <c r="ROV18" s="42"/>
      <c r="ROW18" s="42"/>
      <c r="ROX18" s="42"/>
      <c r="ROY18" s="42"/>
      <c r="ROZ18" s="42"/>
      <c r="RPA18" s="42"/>
      <c r="RPB18" s="42"/>
      <c r="RPC18" s="42"/>
      <c r="RPD18" s="42"/>
      <c r="RPE18" s="42"/>
      <c r="RPF18" s="42"/>
      <c r="RPG18" s="42"/>
      <c r="RPH18" s="42"/>
      <c r="RPI18" s="42"/>
      <c r="RPJ18" s="42"/>
      <c r="RPK18" s="42"/>
      <c r="RPL18" s="42"/>
      <c r="RPM18" s="42"/>
      <c r="RPN18" s="42"/>
      <c r="RPO18" s="42"/>
      <c r="RPP18" s="42"/>
      <c r="RPQ18" s="42"/>
      <c r="RPR18" s="42"/>
      <c r="RPS18" s="42"/>
      <c r="RPT18" s="42"/>
      <c r="RPU18" s="42"/>
      <c r="RPV18" s="42"/>
      <c r="RPW18" s="42"/>
      <c r="RPX18" s="42"/>
      <c r="RPY18" s="42"/>
      <c r="RPZ18" s="42"/>
      <c r="RQA18" s="42"/>
      <c r="RQB18" s="42"/>
      <c r="RQC18" s="42"/>
      <c r="RQD18" s="42"/>
      <c r="RQE18" s="42"/>
      <c r="RQF18" s="42"/>
      <c r="RQG18" s="42"/>
      <c r="RQH18" s="42"/>
      <c r="RQI18" s="42"/>
      <c r="RQJ18" s="42"/>
      <c r="RQK18" s="42"/>
      <c r="RQL18" s="42"/>
      <c r="RQM18" s="42"/>
      <c r="RQN18" s="42"/>
      <c r="RQO18" s="42"/>
      <c r="RQP18" s="42"/>
      <c r="RQQ18" s="42"/>
      <c r="RQR18" s="42"/>
      <c r="RQS18" s="42"/>
      <c r="RQT18" s="42"/>
      <c r="RQU18" s="42"/>
      <c r="RQV18" s="42"/>
      <c r="RQW18" s="42"/>
      <c r="RQX18" s="42"/>
      <c r="RQY18" s="42"/>
      <c r="RQZ18" s="42"/>
      <c r="RRA18" s="42"/>
      <c r="RRB18" s="42"/>
      <c r="RRC18" s="42"/>
      <c r="RRD18" s="42"/>
      <c r="RRE18" s="42"/>
      <c r="RRF18" s="42"/>
      <c r="RRG18" s="42"/>
      <c r="RRH18" s="42"/>
      <c r="RRI18" s="42"/>
      <c r="RRJ18" s="42"/>
      <c r="RRK18" s="42"/>
      <c r="RRL18" s="42"/>
      <c r="RRM18" s="42"/>
      <c r="RRN18" s="42"/>
      <c r="RRO18" s="42"/>
      <c r="RRP18" s="42"/>
      <c r="RRQ18" s="42"/>
      <c r="RRR18" s="42"/>
      <c r="RRS18" s="42"/>
      <c r="RRT18" s="42"/>
      <c r="RRU18" s="42"/>
      <c r="RRV18" s="42"/>
      <c r="RRW18" s="42"/>
      <c r="RRX18" s="42"/>
      <c r="RRY18" s="42"/>
      <c r="RRZ18" s="42"/>
      <c r="RSA18" s="42"/>
      <c r="RSB18" s="42"/>
      <c r="RSC18" s="42"/>
      <c r="RSD18" s="42"/>
      <c r="RSE18" s="42"/>
      <c r="RSF18" s="42"/>
      <c r="RSG18" s="42"/>
      <c r="RSH18" s="42"/>
      <c r="RSI18" s="42"/>
      <c r="RSJ18" s="42"/>
      <c r="RSK18" s="42"/>
      <c r="RSL18" s="42"/>
      <c r="RSM18" s="42"/>
      <c r="RSN18" s="42"/>
      <c r="RSO18" s="42"/>
      <c r="RSP18" s="42"/>
      <c r="RSQ18" s="42"/>
      <c r="RSR18" s="42"/>
      <c r="RSS18" s="42"/>
      <c r="RST18" s="42"/>
      <c r="RSU18" s="42"/>
      <c r="RSV18" s="42"/>
      <c r="RSW18" s="42"/>
      <c r="RSX18" s="42"/>
      <c r="RSY18" s="42"/>
      <c r="RSZ18" s="42"/>
      <c r="RTA18" s="42"/>
      <c r="RTB18" s="42"/>
      <c r="RTC18" s="42"/>
      <c r="RTD18" s="42"/>
      <c r="RTE18" s="42"/>
      <c r="RTF18" s="42"/>
      <c r="RTG18" s="42"/>
      <c r="RTH18" s="42"/>
      <c r="RTI18" s="42"/>
      <c r="RTJ18" s="42"/>
      <c r="RTK18" s="42"/>
      <c r="RTL18" s="42"/>
      <c r="RTM18" s="42"/>
      <c r="RTN18" s="42"/>
      <c r="RTO18" s="42"/>
      <c r="RTP18" s="42"/>
      <c r="RTQ18" s="42"/>
      <c r="RTR18" s="42"/>
      <c r="RTS18" s="42"/>
      <c r="RTT18" s="42"/>
      <c r="RTU18" s="42"/>
      <c r="RTV18" s="42"/>
      <c r="RTW18" s="42"/>
      <c r="RTX18" s="42"/>
      <c r="RTY18" s="42"/>
      <c r="RTZ18" s="42"/>
      <c r="RUA18" s="42"/>
      <c r="RUB18" s="42"/>
      <c r="RUC18" s="42"/>
      <c r="RUD18" s="42"/>
      <c r="RUE18" s="42"/>
      <c r="RUF18" s="42"/>
      <c r="RUG18" s="42"/>
      <c r="RUH18" s="42"/>
      <c r="RUI18" s="42"/>
      <c r="RUJ18" s="42"/>
      <c r="RUK18" s="42"/>
      <c r="RUL18" s="42"/>
      <c r="RUM18" s="42"/>
      <c r="RUN18" s="42"/>
      <c r="RUO18" s="42"/>
      <c r="RUP18" s="42"/>
      <c r="RUQ18" s="42"/>
      <c r="RUR18" s="42"/>
      <c r="RUS18" s="42"/>
      <c r="RUT18" s="42"/>
      <c r="RUU18" s="42"/>
      <c r="RUV18" s="42"/>
      <c r="RUW18" s="42"/>
      <c r="RUX18" s="42"/>
      <c r="RUY18" s="42"/>
      <c r="RUZ18" s="42"/>
      <c r="RVA18" s="42"/>
      <c r="RVB18" s="42"/>
      <c r="RVC18" s="42"/>
      <c r="RVD18" s="42"/>
      <c r="RVE18" s="42"/>
      <c r="RVF18" s="42"/>
      <c r="RVG18" s="42"/>
      <c r="RVH18" s="42"/>
      <c r="RVI18" s="42"/>
      <c r="RVJ18" s="42"/>
      <c r="RVK18" s="42"/>
      <c r="RVL18" s="42"/>
      <c r="RVM18" s="42"/>
      <c r="RVN18" s="42"/>
      <c r="RVO18" s="42"/>
      <c r="RVP18" s="42"/>
      <c r="RVQ18" s="42"/>
      <c r="RVR18" s="42"/>
      <c r="RVS18" s="42"/>
      <c r="RVT18" s="42"/>
      <c r="RVU18" s="42"/>
      <c r="RVV18" s="42"/>
      <c r="RVW18" s="42"/>
      <c r="RVX18" s="42"/>
      <c r="RVY18" s="42"/>
      <c r="RVZ18" s="42"/>
      <c r="RWA18" s="42"/>
      <c r="RWB18" s="42"/>
      <c r="RWC18" s="42"/>
      <c r="RWD18" s="42"/>
      <c r="RWE18" s="42"/>
      <c r="RWF18" s="42"/>
      <c r="RWG18" s="42"/>
      <c r="RWH18" s="42"/>
      <c r="RWI18" s="42"/>
      <c r="RWJ18" s="42"/>
      <c r="RWK18" s="42"/>
      <c r="RWL18" s="42"/>
      <c r="RWM18" s="42"/>
      <c r="RWN18" s="42"/>
      <c r="RWO18" s="42"/>
      <c r="RWP18" s="42"/>
      <c r="RWQ18" s="42"/>
      <c r="RWR18" s="42"/>
      <c r="RWS18" s="42"/>
      <c r="RWT18" s="42"/>
      <c r="RWU18" s="42"/>
      <c r="RWV18" s="42"/>
      <c r="RWW18" s="42"/>
      <c r="RWX18" s="42"/>
      <c r="RWY18" s="42"/>
      <c r="RWZ18" s="42"/>
      <c r="RXA18" s="42"/>
      <c r="RXB18" s="42"/>
      <c r="RXC18" s="42"/>
      <c r="RXD18" s="42"/>
      <c r="RXE18" s="42"/>
      <c r="RXF18" s="42"/>
      <c r="RXG18" s="42"/>
      <c r="RXH18" s="42"/>
      <c r="RXI18" s="42"/>
      <c r="RXJ18" s="42"/>
      <c r="RXK18" s="42"/>
      <c r="RXL18" s="42"/>
      <c r="RXM18" s="42"/>
      <c r="RXN18" s="42"/>
      <c r="RXO18" s="42"/>
      <c r="RXP18" s="42"/>
      <c r="RXQ18" s="42"/>
      <c r="RXR18" s="42"/>
      <c r="RXS18" s="42"/>
      <c r="RXT18" s="42"/>
      <c r="RXU18" s="42"/>
      <c r="RXV18" s="42"/>
      <c r="RXW18" s="42"/>
      <c r="RXX18" s="42"/>
      <c r="RXY18" s="42"/>
      <c r="RXZ18" s="42"/>
      <c r="RYA18" s="42"/>
      <c r="RYB18" s="42"/>
      <c r="RYC18" s="42"/>
      <c r="RYD18" s="42"/>
      <c r="RYE18" s="42"/>
      <c r="RYF18" s="42"/>
      <c r="RYG18" s="42"/>
      <c r="RYH18" s="42"/>
      <c r="RYI18" s="42"/>
      <c r="RYJ18" s="42"/>
      <c r="RYK18" s="42"/>
      <c r="RYL18" s="42"/>
      <c r="RYM18" s="42"/>
      <c r="RYN18" s="42"/>
      <c r="RYO18" s="42"/>
      <c r="RYP18" s="42"/>
      <c r="RYQ18" s="42"/>
      <c r="RYR18" s="42"/>
      <c r="RYS18" s="42"/>
      <c r="RYT18" s="42"/>
      <c r="RYU18" s="42"/>
      <c r="RYV18" s="42"/>
      <c r="RYW18" s="42"/>
      <c r="RYX18" s="42"/>
      <c r="RYY18" s="42"/>
      <c r="RYZ18" s="42"/>
      <c r="RZA18" s="42"/>
      <c r="RZB18" s="42"/>
      <c r="RZC18" s="42"/>
      <c r="RZD18" s="42"/>
      <c r="RZE18" s="42"/>
      <c r="RZF18" s="42"/>
      <c r="RZG18" s="42"/>
      <c r="RZH18" s="42"/>
      <c r="RZI18" s="42"/>
      <c r="RZJ18" s="42"/>
      <c r="RZK18" s="42"/>
      <c r="RZL18" s="42"/>
      <c r="RZM18" s="42"/>
      <c r="RZN18" s="42"/>
      <c r="RZO18" s="42"/>
      <c r="RZP18" s="42"/>
      <c r="RZQ18" s="42"/>
      <c r="RZR18" s="42"/>
      <c r="RZS18" s="42"/>
      <c r="RZT18" s="42"/>
      <c r="RZU18" s="42"/>
      <c r="RZV18" s="42"/>
      <c r="RZW18" s="42"/>
      <c r="RZX18" s="42"/>
      <c r="RZY18" s="42"/>
      <c r="RZZ18" s="42"/>
      <c r="SAA18" s="42"/>
      <c r="SAB18" s="42"/>
      <c r="SAC18" s="42"/>
      <c r="SAD18" s="42"/>
      <c r="SAE18" s="42"/>
      <c r="SAF18" s="42"/>
      <c r="SAG18" s="42"/>
      <c r="SAH18" s="42"/>
      <c r="SAI18" s="42"/>
      <c r="SAJ18" s="42"/>
      <c r="SAK18" s="42"/>
      <c r="SAL18" s="42"/>
      <c r="SAM18" s="42"/>
      <c r="SAN18" s="42"/>
      <c r="SAO18" s="42"/>
      <c r="SAP18" s="42"/>
      <c r="SAQ18" s="42"/>
      <c r="SAR18" s="42"/>
      <c r="SAS18" s="42"/>
      <c r="SAT18" s="42"/>
      <c r="SAU18" s="42"/>
      <c r="SAV18" s="42"/>
      <c r="SAW18" s="42"/>
      <c r="SAX18" s="42"/>
      <c r="SAY18" s="42"/>
      <c r="SAZ18" s="42"/>
      <c r="SBA18" s="42"/>
      <c r="SBB18" s="42"/>
      <c r="SBC18" s="42"/>
      <c r="SBD18" s="42"/>
      <c r="SBE18" s="42"/>
      <c r="SBF18" s="42"/>
      <c r="SBG18" s="42"/>
      <c r="SBH18" s="42"/>
      <c r="SBI18" s="42"/>
      <c r="SBJ18" s="42"/>
      <c r="SBK18" s="42"/>
      <c r="SBL18" s="42"/>
      <c r="SBM18" s="42"/>
      <c r="SBN18" s="42"/>
      <c r="SBO18" s="42"/>
      <c r="SBP18" s="42"/>
      <c r="SBQ18" s="42"/>
      <c r="SBR18" s="42"/>
      <c r="SBS18" s="42"/>
      <c r="SBT18" s="42"/>
      <c r="SBU18" s="42"/>
      <c r="SBV18" s="42"/>
      <c r="SBW18" s="42"/>
      <c r="SBX18" s="42"/>
      <c r="SBY18" s="42"/>
      <c r="SBZ18" s="42"/>
      <c r="SCA18" s="42"/>
      <c r="SCB18" s="42"/>
      <c r="SCC18" s="42"/>
      <c r="SCD18" s="42"/>
      <c r="SCE18" s="42"/>
      <c r="SCF18" s="42"/>
      <c r="SCG18" s="42"/>
      <c r="SCH18" s="42"/>
      <c r="SCI18" s="42"/>
      <c r="SCJ18" s="42"/>
      <c r="SCK18" s="42"/>
      <c r="SCL18" s="42"/>
      <c r="SCM18" s="42"/>
      <c r="SCN18" s="42"/>
      <c r="SCO18" s="42"/>
      <c r="SCP18" s="42"/>
      <c r="SCQ18" s="42"/>
      <c r="SCR18" s="42"/>
      <c r="SCS18" s="42"/>
      <c r="SCT18" s="42"/>
      <c r="SCU18" s="42"/>
      <c r="SCV18" s="42"/>
      <c r="SCW18" s="42"/>
      <c r="SCX18" s="42"/>
      <c r="SCY18" s="42"/>
      <c r="SCZ18" s="42"/>
      <c r="SDA18" s="42"/>
      <c r="SDB18" s="42"/>
      <c r="SDC18" s="42"/>
      <c r="SDD18" s="42"/>
      <c r="SDE18" s="42"/>
      <c r="SDF18" s="42"/>
      <c r="SDG18" s="42"/>
      <c r="SDH18" s="42"/>
      <c r="SDI18" s="42"/>
      <c r="SDJ18" s="42"/>
      <c r="SDK18" s="42"/>
      <c r="SDL18" s="42"/>
      <c r="SDM18" s="42"/>
      <c r="SDN18" s="42"/>
      <c r="SDO18" s="42"/>
      <c r="SDP18" s="42"/>
      <c r="SDQ18" s="42"/>
      <c r="SDR18" s="42"/>
      <c r="SDS18" s="42"/>
      <c r="SDT18" s="42"/>
      <c r="SDU18" s="42"/>
      <c r="SDV18" s="42"/>
      <c r="SDW18" s="42"/>
      <c r="SDX18" s="42"/>
      <c r="SDY18" s="42"/>
      <c r="SDZ18" s="42"/>
      <c r="SEA18" s="42"/>
      <c r="SEB18" s="42"/>
      <c r="SEC18" s="42"/>
      <c r="SED18" s="42"/>
      <c r="SEE18" s="42"/>
      <c r="SEF18" s="42"/>
      <c r="SEG18" s="42"/>
      <c r="SEH18" s="42"/>
      <c r="SEI18" s="42"/>
      <c r="SEJ18" s="42"/>
      <c r="SEK18" s="42"/>
      <c r="SEL18" s="42"/>
      <c r="SEM18" s="42"/>
      <c r="SEN18" s="42"/>
      <c r="SEO18" s="42"/>
      <c r="SEP18" s="42"/>
      <c r="SEQ18" s="42"/>
      <c r="SER18" s="42"/>
      <c r="SES18" s="42"/>
      <c r="SET18" s="42"/>
      <c r="SEU18" s="42"/>
      <c r="SEV18" s="42"/>
      <c r="SEW18" s="42"/>
      <c r="SEX18" s="42"/>
      <c r="SEY18" s="42"/>
      <c r="SEZ18" s="42"/>
      <c r="SFA18" s="42"/>
      <c r="SFB18" s="42"/>
      <c r="SFC18" s="42"/>
      <c r="SFD18" s="42"/>
      <c r="SFE18" s="42"/>
      <c r="SFF18" s="42"/>
      <c r="SFG18" s="42"/>
      <c r="SFH18" s="42"/>
      <c r="SFI18" s="42"/>
      <c r="SFJ18" s="42"/>
      <c r="SFK18" s="42"/>
      <c r="SFL18" s="42"/>
      <c r="SFM18" s="42"/>
      <c r="SFN18" s="42"/>
      <c r="SFO18" s="42"/>
      <c r="SFP18" s="42"/>
      <c r="SFQ18" s="42"/>
      <c r="SFR18" s="42"/>
      <c r="SFS18" s="42"/>
      <c r="SFT18" s="42"/>
      <c r="SFU18" s="42"/>
      <c r="SFV18" s="42"/>
      <c r="SFW18" s="42"/>
      <c r="SFX18" s="42"/>
      <c r="SFY18" s="42"/>
      <c r="SFZ18" s="42"/>
      <c r="SGA18" s="42"/>
      <c r="SGB18" s="42"/>
      <c r="SGC18" s="42"/>
      <c r="SGD18" s="42"/>
      <c r="SGE18" s="42"/>
      <c r="SGF18" s="42"/>
      <c r="SGG18" s="42"/>
      <c r="SGH18" s="42"/>
      <c r="SGI18" s="42"/>
      <c r="SGJ18" s="42"/>
      <c r="SGK18" s="42"/>
      <c r="SGL18" s="42"/>
      <c r="SGM18" s="42"/>
      <c r="SGN18" s="42"/>
      <c r="SGO18" s="42"/>
      <c r="SGP18" s="42"/>
      <c r="SGQ18" s="42"/>
      <c r="SGR18" s="42"/>
      <c r="SGS18" s="42"/>
      <c r="SGT18" s="42"/>
      <c r="SGU18" s="42"/>
      <c r="SGV18" s="42"/>
      <c r="SGW18" s="42"/>
      <c r="SGX18" s="42"/>
      <c r="SGY18" s="42"/>
      <c r="SGZ18" s="42"/>
      <c r="SHA18" s="42"/>
      <c r="SHB18" s="42"/>
      <c r="SHC18" s="42"/>
      <c r="SHD18" s="42"/>
      <c r="SHE18" s="42"/>
      <c r="SHF18" s="42"/>
      <c r="SHG18" s="42"/>
      <c r="SHH18" s="42"/>
      <c r="SHI18" s="42"/>
      <c r="SHJ18" s="42"/>
      <c r="SHK18" s="42"/>
      <c r="SHL18" s="42"/>
      <c r="SHM18" s="42"/>
      <c r="SHN18" s="42"/>
      <c r="SHO18" s="42"/>
      <c r="SHP18" s="42"/>
      <c r="SHQ18" s="42"/>
      <c r="SHR18" s="42"/>
      <c r="SHS18" s="42"/>
      <c r="SHT18" s="42"/>
      <c r="SHU18" s="42"/>
      <c r="SHV18" s="42"/>
      <c r="SHW18" s="42"/>
      <c r="SHX18" s="42"/>
      <c r="SHY18" s="42"/>
      <c r="SHZ18" s="42"/>
      <c r="SIA18" s="42"/>
      <c r="SIB18" s="42"/>
      <c r="SIC18" s="42"/>
      <c r="SID18" s="42"/>
      <c r="SIE18" s="42"/>
      <c r="SIF18" s="42"/>
      <c r="SIG18" s="42"/>
      <c r="SIH18" s="42"/>
      <c r="SII18" s="42"/>
      <c r="SIJ18" s="42"/>
      <c r="SIK18" s="42"/>
      <c r="SIL18" s="42"/>
      <c r="SIM18" s="42"/>
      <c r="SIN18" s="42"/>
      <c r="SIO18" s="42"/>
      <c r="SIP18" s="42"/>
      <c r="SIQ18" s="42"/>
      <c r="SIR18" s="42"/>
      <c r="SIS18" s="42"/>
      <c r="SIT18" s="42"/>
      <c r="SIU18" s="42"/>
      <c r="SIV18" s="42"/>
      <c r="SIW18" s="42"/>
      <c r="SIX18" s="42"/>
      <c r="SIY18" s="42"/>
      <c r="SIZ18" s="42"/>
      <c r="SJA18" s="42"/>
      <c r="SJB18" s="42"/>
      <c r="SJC18" s="42"/>
      <c r="SJD18" s="42"/>
      <c r="SJE18" s="42"/>
      <c r="SJF18" s="42"/>
      <c r="SJG18" s="42"/>
      <c r="SJH18" s="42"/>
      <c r="SJI18" s="42"/>
      <c r="SJJ18" s="42"/>
      <c r="SJK18" s="42"/>
      <c r="SJL18" s="42"/>
      <c r="SJM18" s="42"/>
      <c r="SJN18" s="42"/>
      <c r="SJO18" s="42"/>
      <c r="SJP18" s="42"/>
      <c r="SJQ18" s="42"/>
      <c r="SJR18" s="42"/>
      <c r="SJS18" s="42"/>
      <c r="SJT18" s="42"/>
      <c r="SJU18" s="42"/>
      <c r="SJV18" s="42"/>
      <c r="SJW18" s="42"/>
      <c r="SJX18" s="42"/>
      <c r="SJY18" s="42"/>
      <c r="SJZ18" s="42"/>
      <c r="SKA18" s="42"/>
      <c r="SKB18" s="42"/>
      <c r="SKC18" s="42"/>
      <c r="SKD18" s="42"/>
      <c r="SKE18" s="42"/>
      <c r="SKF18" s="42"/>
      <c r="SKG18" s="42"/>
      <c r="SKH18" s="42"/>
      <c r="SKI18" s="42"/>
      <c r="SKJ18" s="42"/>
      <c r="SKK18" s="42"/>
      <c r="SKL18" s="42"/>
      <c r="SKM18" s="42"/>
      <c r="SKN18" s="42"/>
      <c r="SKO18" s="42"/>
      <c r="SKP18" s="42"/>
      <c r="SKQ18" s="42"/>
      <c r="SKR18" s="42"/>
      <c r="SKS18" s="42"/>
      <c r="SKT18" s="42"/>
      <c r="SKU18" s="42"/>
      <c r="SKV18" s="42"/>
      <c r="SKW18" s="42"/>
      <c r="SKX18" s="42"/>
      <c r="SKY18" s="42"/>
      <c r="SKZ18" s="42"/>
      <c r="SLA18" s="42"/>
      <c r="SLB18" s="42"/>
      <c r="SLC18" s="42"/>
      <c r="SLD18" s="42"/>
      <c r="SLE18" s="42"/>
      <c r="SLF18" s="42"/>
      <c r="SLG18" s="42"/>
      <c r="SLH18" s="42"/>
      <c r="SLI18" s="42"/>
      <c r="SLJ18" s="42"/>
      <c r="SLK18" s="42"/>
      <c r="SLL18" s="42"/>
      <c r="SLM18" s="42"/>
      <c r="SLN18" s="42"/>
      <c r="SLO18" s="42"/>
      <c r="SLP18" s="42"/>
      <c r="SLQ18" s="42"/>
      <c r="SLR18" s="42"/>
      <c r="SLS18" s="42"/>
      <c r="SLT18" s="42"/>
      <c r="SLU18" s="42"/>
      <c r="SLV18" s="42"/>
      <c r="SLW18" s="42"/>
      <c r="SLX18" s="42"/>
      <c r="SLY18" s="42"/>
      <c r="SLZ18" s="42"/>
      <c r="SMA18" s="42"/>
      <c r="SMB18" s="42"/>
      <c r="SMC18" s="42"/>
      <c r="SMD18" s="42"/>
      <c r="SME18" s="42"/>
      <c r="SMF18" s="42"/>
      <c r="SMG18" s="42"/>
      <c r="SMH18" s="42"/>
      <c r="SMI18" s="42"/>
      <c r="SMJ18" s="42"/>
      <c r="SMK18" s="42"/>
      <c r="SML18" s="42"/>
      <c r="SMM18" s="42"/>
      <c r="SMN18" s="42"/>
      <c r="SMO18" s="42"/>
      <c r="SMP18" s="42"/>
      <c r="SMQ18" s="42"/>
      <c r="SMR18" s="42"/>
      <c r="SMS18" s="42"/>
      <c r="SMT18" s="42"/>
      <c r="SMU18" s="42"/>
      <c r="SMV18" s="42"/>
      <c r="SMW18" s="42"/>
      <c r="SMX18" s="42"/>
      <c r="SMY18" s="42"/>
      <c r="SMZ18" s="42"/>
      <c r="SNA18" s="42"/>
      <c r="SNB18" s="42"/>
      <c r="SNC18" s="42"/>
      <c r="SND18" s="42"/>
      <c r="SNE18" s="42"/>
      <c r="SNF18" s="42"/>
      <c r="SNG18" s="42"/>
      <c r="SNH18" s="42"/>
      <c r="SNI18" s="42"/>
      <c r="SNJ18" s="42"/>
      <c r="SNK18" s="42"/>
      <c r="SNL18" s="42"/>
      <c r="SNM18" s="42"/>
      <c r="SNN18" s="42"/>
      <c r="SNO18" s="42"/>
      <c r="SNP18" s="42"/>
      <c r="SNQ18" s="42"/>
      <c r="SNR18" s="42"/>
      <c r="SNS18" s="42"/>
      <c r="SNT18" s="42"/>
      <c r="SNU18" s="42"/>
      <c r="SNV18" s="42"/>
      <c r="SNW18" s="42"/>
      <c r="SNX18" s="42"/>
      <c r="SNY18" s="42"/>
      <c r="SNZ18" s="42"/>
      <c r="SOA18" s="42"/>
      <c r="SOB18" s="42"/>
      <c r="SOC18" s="42"/>
      <c r="SOD18" s="42"/>
      <c r="SOE18" s="42"/>
      <c r="SOF18" s="42"/>
      <c r="SOG18" s="42"/>
      <c r="SOH18" s="42"/>
      <c r="SOI18" s="42"/>
      <c r="SOJ18" s="42"/>
      <c r="SOK18" s="42"/>
      <c r="SOL18" s="42"/>
      <c r="SOM18" s="42"/>
      <c r="SON18" s="42"/>
      <c r="SOO18" s="42"/>
      <c r="SOP18" s="42"/>
      <c r="SOQ18" s="42"/>
      <c r="SOR18" s="42"/>
      <c r="SOS18" s="42"/>
      <c r="SOT18" s="42"/>
      <c r="SOU18" s="42"/>
      <c r="SOV18" s="42"/>
      <c r="SOW18" s="42"/>
      <c r="SOX18" s="42"/>
      <c r="SOY18" s="42"/>
      <c r="SOZ18" s="42"/>
      <c r="SPA18" s="42"/>
      <c r="SPB18" s="42"/>
      <c r="SPC18" s="42"/>
      <c r="SPD18" s="42"/>
      <c r="SPE18" s="42"/>
      <c r="SPF18" s="42"/>
      <c r="SPG18" s="42"/>
      <c r="SPH18" s="42"/>
      <c r="SPI18" s="42"/>
      <c r="SPJ18" s="42"/>
      <c r="SPK18" s="42"/>
      <c r="SPL18" s="42"/>
      <c r="SPM18" s="42"/>
      <c r="SPN18" s="42"/>
      <c r="SPO18" s="42"/>
      <c r="SPP18" s="42"/>
      <c r="SPQ18" s="42"/>
      <c r="SPR18" s="42"/>
      <c r="SPS18" s="42"/>
      <c r="SPT18" s="42"/>
      <c r="SPU18" s="42"/>
      <c r="SPV18" s="42"/>
      <c r="SPW18" s="42"/>
      <c r="SPX18" s="42"/>
      <c r="SPY18" s="42"/>
      <c r="SPZ18" s="42"/>
      <c r="SQA18" s="42"/>
      <c r="SQB18" s="42"/>
      <c r="SQC18" s="42"/>
      <c r="SQD18" s="42"/>
      <c r="SQE18" s="42"/>
      <c r="SQF18" s="42"/>
      <c r="SQG18" s="42"/>
      <c r="SQH18" s="42"/>
      <c r="SQI18" s="42"/>
      <c r="SQJ18" s="42"/>
      <c r="SQK18" s="42"/>
      <c r="SQL18" s="42"/>
      <c r="SQM18" s="42"/>
      <c r="SQN18" s="42"/>
      <c r="SQO18" s="42"/>
      <c r="SQP18" s="42"/>
      <c r="SQQ18" s="42"/>
      <c r="SQR18" s="42"/>
      <c r="SQS18" s="42"/>
      <c r="SQT18" s="42"/>
      <c r="SQU18" s="42"/>
      <c r="SQV18" s="42"/>
      <c r="SQW18" s="42"/>
      <c r="SQX18" s="42"/>
      <c r="SQY18" s="42"/>
      <c r="SQZ18" s="42"/>
      <c r="SRA18" s="42"/>
      <c r="SRB18" s="42"/>
      <c r="SRC18" s="42"/>
      <c r="SRD18" s="42"/>
      <c r="SRE18" s="42"/>
      <c r="SRF18" s="42"/>
      <c r="SRG18" s="42"/>
      <c r="SRH18" s="42"/>
      <c r="SRI18" s="42"/>
      <c r="SRJ18" s="42"/>
      <c r="SRK18" s="42"/>
      <c r="SRL18" s="42"/>
      <c r="SRM18" s="42"/>
      <c r="SRN18" s="42"/>
      <c r="SRO18" s="42"/>
      <c r="SRP18" s="42"/>
      <c r="SRQ18" s="42"/>
      <c r="SRR18" s="42"/>
      <c r="SRS18" s="42"/>
      <c r="SRT18" s="42"/>
      <c r="SRU18" s="42"/>
      <c r="SRV18" s="42"/>
      <c r="SRW18" s="42"/>
      <c r="SRX18" s="42"/>
      <c r="SRY18" s="42"/>
      <c r="SRZ18" s="42"/>
      <c r="SSA18" s="42"/>
      <c r="SSB18" s="42"/>
      <c r="SSC18" s="42"/>
      <c r="SSD18" s="42"/>
      <c r="SSE18" s="42"/>
      <c r="SSF18" s="42"/>
      <c r="SSG18" s="42"/>
      <c r="SSH18" s="42"/>
      <c r="SSI18" s="42"/>
      <c r="SSJ18" s="42"/>
      <c r="SSK18" s="42"/>
      <c r="SSL18" s="42"/>
      <c r="SSM18" s="42"/>
      <c r="SSN18" s="42"/>
      <c r="SSO18" s="42"/>
      <c r="SSP18" s="42"/>
      <c r="SSQ18" s="42"/>
      <c r="SSR18" s="42"/>
      <c r="SSS18" s="42"/>
      <c r="SST18" s="42"/>
      <c r="SSU18" s="42"/>
      <c r="SSV18" s="42"/>
      <c r="SSW18" s="42"/>
      <c r="SSX18" s="42"/>
      <c r="SSY18" s="42"/>
      <c r="SSZ18" s="42"/>
      <c r="STA18" s="42"/>
      <c r="STB18" s="42"/>
      <c r="STC18" s="42"/>
      <c r="STD18" s="42"/>
      <c r="STE18" s="42"/>
      <c r="STF18" s="42"/>
      <c r="STG18" s="42"/>
      <c r="STH18" s="42"/>
      <c r="STI18" s="42"/>
      <c r="STJ18" s="42"/>
      <c r="STK18" s="42"/>
      <c r="STL18" s="42"/>
      <c r="STM18" s="42"/>
      <c r="STN18" s="42"/>
      <c r="STO18" s="42"/>
      <c r="STP18" s="42"/>
      <c r="STQ18" s="42"/>
      <c r="STR18" s="42"/>
      <c r="STS18" s="42"/>
      <c r="STT18" s="42"/>
      <c r="STU18" s="42"/>
      <c r="STV18" s="42"/>
      <c r="STW18" s="42"/>
      <c r="STX18" s="42"/>
      <c r="STY18" s="42"/>
      <c r="STZ18" s="42"/>
      <c r="SUA18" s="42"/>
      <c r="SUB18" s="42"/>
      <c r="SUC18" s="42"/>
      <c r="SUD18" s="42"/>
      <c r="SUE18" s="42"/>
      <c r="SUF18" s="42"/>
      <c r="SUG18" s="42"/>
      <c r="SUH18" s="42"/>
      <c r="SUI18" s="42"/>
      <c r="SUJ18" s="42"/>
      <c r="SUK18" s="42"/>
      <c r="SUL18" s="42"/>
      <c r="SUM18" s="42"/>
      <c r="SUN18" s="42"/>
      <c r="SUO18" s="42"/>
      <c r="SUP18" s="42"/>
      <c r="SUQ18" s="42"/>
      <c r="SUR18" s="42"/>
      <c r="SUS18" s="42"/>
      <c r="SUT18" s="42"/>
      <c r="SUU18" s="42"/>
      <c r="SUV18" s="42"/>
      <c r="SUW18" s="42"/>
      <c r="SUX18" s="42"/>
      <c r="SUY18" s="42"/>
      <c r="SUZ18" s="42"/>
      <c r="SVA18" s="42"/>
      <c r="SVB18" s="42"/>
      <c r="SVC18" s="42"/>
      <c r="SVD18" s="42"/>
      <c r="SVE18" s="42"/>
      <c r="SVF18" s="42"/>
      <c r="SVG18" s="42"/>
      <c r="SVH18" s="42"/>
      <c r="SVI18" s="42"/>
      <c r="SVJ18" s="42"/>
      <c r="SVK18" s="42"/>
      <c r="SVL18" s="42"/>
      <c r="SVM18" s="42"/>
      <c r="SVN18" s="42"/>
      <c r="SVO18" s="42"/>
      <c r="SVP18" s="42"/>
      <c r="SVQ18" s="42"/>
      <c r="SVR18" s="42"/>
      <c r="SVS18" s="42"/>
      <c r="SVT18" s="42"/>
      <c r="SVU18" s="42"/>
      <c r="SVV18" s="42"/>
      <c r="SVW18" s="42"/>
      <c r="SVX18" s="42"/>
      <c r="SVY18" s="42"/>
      <c r="SVZ18" s="42"/>
      <c r="SWA18" s="42"/>
      <c r="SWB18" s="42"/>
      <c r="SWC18" s="42"/>
      <c r="SWD18" s="42"/>
      <c r="SWE18" s="42"/>
      <c r="SWF18" s="42"/>
      <c r="SWG18" s="42"/>
      <c r="SWH18" s="42"/>
      <c r="SWI18" s="42"/>
      <c r="SWJ18" s="42"/>
      <c r="SWK18" s="42"/>
      <c r="SWL18" s="42"/>
      <c r="SWM18" s="42"/>
      <c r="SWN18" s="42"/>
      <c r="SWO18" s="42"/>
      <c r="SWP18" s="42"/>
      <c r="SWQ18" s="42"/>
      <c r="SWR18" s="42"/>
      <c r="SWS18" s="42"/>
      <c r="SWT18" s="42"/>
      <c r="SWU18" s="42"/>
      <c r="SWV18" s="42"/>
      <c r="SWW18" s="42"/>
      <c r="SWX18" s="42"/>
      <c r="SWY18" s="42"/>
      <c r="SWZ18" s="42"/>
      <c r="SXA18" s="42"/>
      <c r="SXB18" s="42"/>
      <c r="SXC18" s="42"/>
      <c r="SXD18" s="42"/>
      <c r="SXE18" s="42"/>
      <c r="SXF18" s="42"/>
      <c r="SXG18" s="42"/>
      <c r="SXH18" s="42"/>
      <c r="SXI18" s="42"/>
      <c r="SXJ18" s="42"/>
      <c r="SXK18" s="42"/>
      <c r="SXL18" s="42"/>
      <c r="SXM18" s="42"/>
      <c r="SXN18" s="42"/>
      <c r="SXO18" s="42"/>
      <c r="SXP18" s="42"/>
      <c r="SXQ18" s="42"/>
      <c r="SXR18" s="42"/>
      <c r="SXS18" s="42"/>
      <c r="SXT18" s="42"/>
      <c r="SXU18" s="42"/>
      <c r="SXV18" s="42"/>
      <c r="SXW18" s="42"/>
      <c r="SXX18" s="42"/>
      <c r="SXY18" s="42"/>
      <c r="SXZ18" s="42"/>
      <c r="SYA18" s="42"/>
      <c r="SYB18" s="42"/>
      <c r="SYC18" s="42"/>
      <c r="SYD18" s="42"/>
      <c r="SYE18" s="42"/>
      <c r="SYF18" s="42"/>
      <c r="SYG18" s="42"/>
      <c r="SYH18" s="42"/>
      <c r="SYI18" s="42"/>
      <c r="SYJ18" s="42"/>
      <c r="SYK18" s="42"/>
      <c r="SYL18" s="42"/>
      <c r="SYM18" s="42"/>
      <c r="SYN18" s="42"/>
      <c r="SYO18" s="42"/>
      <c r="SYP18" s="42"/>
      <c r="SYQ18" s="42"/>
      <c r="SYR18" s="42"/>
      <c r="SYS18" s="42"/>
      <c r="SYT18" s="42"/>
      <c r="SYU18" s="42"/>
      <c r="SYV18" s="42"/>
      <c r="SYW18" s="42"/>
      <c r="SYX18" s="42"/>
      <c r="SYY18" s="42"/>
      <c r="SYZ18" s="42"/>
      <c r="SZA18" s="42"/>
      <c r="SZB18" s="42"/>
      <c r="SZC18" s="42"/>
      <c r="SZD18" s="42"/>
      <c r="SZE18" s="42"/>
      <c r="SZF18" s="42"/>
      <c r="SZG18" s="42"/>
      <c r="SZH18" s="42"/>
      <c r="SZI18" s="42"/>
      <c r="SZJ18" s="42"/>
      <c r="SZK18" s="42"/>
      <c r="SZL18" s="42"/>
      <c r="SZM18" s="42"/>
      <c r="SZN18" s="42"/>
      <c r="SZO18" s="42"/>
      <c r="SZP18" s="42"/>
      <c r="SZQ18" s="42"/>
      <c r="SZR18" s="42"/>
      <c r="SZS18" s="42"/>
      <c r="SZT18" s="42"/>
      <c r="SZU18" s="42"/>
      <c r="SZV18" s="42"/>
      <c r="SZW18" s="42"/>
      <c r="SZX18" s="42"/>
      <c r="SZY18" s="42"/>
      <c r="SZZ18" s="42"/>
      <c r="TAA18" s="42"/>
      <c r="TAB18" s="42"/>
      <c r="TAC18" s="42"/>
      <c r="TAD18" s="42"/>
      <c r="TAE18" s="42"/>
      <c r="TAF18" s="42"/>
      <c r="TAG18" s="42"/>
      <c r="TAH18" s="42"/>
      <c r="TAI18" s="42"/>
      <c r="TAJ18" s="42"/>
      <c r="TAK18" s="42"/>
      <c r="TAL18" s="42"/>
      <c r="TAM18" s="42"/>
      <c r="TAN18" s="42"/>
      <c r="TAO18" s="42"/>
      <c r="TAP18" s="42"/>
      <c r="TAQ18" s="42"/>
      <c r="TAR18" s="42"/>
      <c r="TAS18" s="42"/>
      <c r="TAT18" s="42"/>
      <c r="TAU18" s="42"/>
      <c r="TAV18" s="42"/>
      <c r="TAW18" s="42"/>
      <c r="TAX18" s="42"/>
      <c r="TAY18" s="42"/>
      <c r="TAZ18" s="42"/>
      <c r="TBA18" s="42"/>
      <c r="TBB18" s="42"/>
      <c r="TBC18" s="42"/>
      <c r="TBD18" s="42"/>
      <c r="TBE18" s="42"/>
      <c r="TBF18" s="42"/>
      <c r="TBG18" s="42"/>
      <c r="TBH18" s="42"/>
      <c r="TBI18" s="42"/>
      <c r="TBJ18" s="42"/>
      <c r="TBK18" s="42"/>
      <c r="TBL18" s="42"/>
      <c r="TBM18" s="42"/>
      <c r="TBN18" s="42"/>
      <c r="TBO18" s="42"/>
      <c r="TBP18" s="42"/>
      <c r="TBQ18" s="42"/>
      <c r="TBR18" s="42"/>
      <c r="TBS18" s="42"/>
      <c r="TBT18" s="42"/>
      <c r="TBU18" s="42"/>
      <c r="TBV18" s="42"/>
      <c r="TBW18" s="42"/>
      <c r="TBX18" s="42"/>
      <c r="TBY18" s="42"/>
      <c r="TBZ18" s="42"/>
      <c r="TCA18" s="42"/>
      <c r="TCB18" s="42"/>
      <c r="TCC18" s="42"/>
      <c r="TCD18" s="42"/>
      <c r="TCE18" s="42"/>
      <c r="TCF18" s="42"/>
      <c r="TCG18" s="42"/>
      <c r="TCH18" s="42"/>
      <c r="TCI18" s="42"/>
      <c r="TCJ18" s="42"/>
      <c r="TCK18" s="42"/>
      <c r="TCL18" s="42"/>
      <c r="TCM18" s="42"/>
      <c r="TCN18" s="42"/>
      <c r="TCO18" s="42"/>
      <c r="TCP18" s="42"/>
      <c r="TCQ18" s="42"/>
      <c r="TCR18" s="42"/>
      <c r="TCS18" s="42"/>
      <c r="TCT18" s="42"/>
      <c r="TCU18" s="42"/>
      <c r="TCV18" s="42"/>
      <c r="TCW18" s="42"/>
      <c r="TCX18" s="42"/>
      <c r="TCY18" s="42"/>
      <c r="TCZ18" s="42"/>
      <c r="TDA18" s="42"/>
      <c r="TDB18" s="42"/>
      <c r="TDC18" s="42"/>
      <c r="TDD18" s="42"/>
      <c r="TDE18" s="42"/>
      <c r="TDF18" s="42"/>
      <c r="TDG18" s="42"/>
      <c r="TDH18" s="42"/>
      <c r="TDI18" s="42"/>
      <c r="TDJ18" s="42"/>
      <c r="TDK18" s="42"/>
      <c r="TDL18" s="42"/>
      <c r="TDM18" s="42"/>
      <c r="TDN18" s="42"/>
      <c r="TDO18" s="42"/>
      <c r="TDP18" s="42"/>
      <c r="TDQ18" s="42"/>
      <c r="TDR18" s="42"/>
      <c r="TDS18" s="42"/>
      <c r="TDT18" s="42"/>
      <c r="TDU18" s="42"/>
      <c r="TDV18" s="42"/>
      <c r="TDW18" s="42"/>
      <c r="TDX18" s="42"/>
      <c r="TDY18" s="42"/>
      <c r="TDZ18" s="42"/>
      <c r="TEA18" s="42"/>
      <c r="TEB18" s="42"/>
      <c r="TEC18" s="42"/>
      <c r="TED18" s="42"/>
      <c r="TEE18" s="42"/>
      <c r="TEF18" s="42"/>
      <c r="TEG18" s="42"/>
      <c r="TEH18" s="42"/>
      <c r="TEI18" s="42"/>
      <c r="TEJ18" s="42"/>
      <c r="TEK18" s="42"/>
      <c r="TEL18" s="42"/>
      <c r="TEM18" s="42"/>
      <c r="TEN18" s="42"/>
      <c r="TEO18" s="42"/>
      <c r="TEP18" s="42"/>
      <c r="TEQ18" s="42"/>
      <c r="TER18" s="42"/>
      <c r="TES18" s="42"/>
      <c r="TET18" s="42"/>
      <c r="TEU18" s="42"/>
      <c r="TEV18" s="42"/>
      <c r="TEW18" s="42"/>
      <c r="TEX18" s="42"/>
      <c r="TEY18" s="42"/>
      <c r="TEZ18" s="42"/>
      <c r="TFA18" s="42"/>
      <c r="TFB18" s="42"/>
      <c r="TFC18" s="42"/>
      <c r="TFD18" s="42"/>
      <c r="TFE18" s="42"/>
      <c r="TFF18" s="42"/>
      <c r="TFG18" s="42"/>
      <c r="TFH18" s="42"/>
      <c r="TFI18" s="42"/>
      <c r="TFJ18" s="42"/>
      <c r="TFK18" s="42"/>
      <c r="TFL18" s="42"/>
      <c r="TFM18" s="42"/>
      <c r="TFN18" s="42"/>
      <c r="TFO18" s="42"/>
      <c r="TFP18" s="42"/>
      <c r="TFQ18" s="42"/>
      <c r="TFR18" s="42"/>
      <c r="TFS18" s="42"/>
      <c r="TFT18" s="42"/>
      <c r="TFU18" s="42"/>
      <c r="TFV18" s="42"/>
      <c r="TFW18" s="42"/>
      <c r="TFX18" s="42"/>
      <c r="TFY18" s="42"/>
      <c r="TFZ18" s="42"/>
      <c r="TGA18" s="42"/>
      <c r="TGB18" s="42"/>
      <c r="TGC18" s="42"/>
      <c r="TGD18" s="42"/>
      <c r="TGE18" s="42"/>
      <c r="TGF18" s="42"/>
      <c r="TGG18" s="42"/>
      <c r="TGH18" s="42"/>
      <c r="TGI18" s="42"/>
      <c r="TGJ18" s="42"/>
      <c r="TGK18" s="42"/>
      <c r="TGL18" s="42"/>
      <c r="TGM18" s="42"/>
      <c r="TGN18" s="42"/>
      <c r="TGO18" s="42"/>
      <c r="TGP18" s="42"/>
      <c r="TGQ18" s="42"/>
      <c r="TGR18" s="42"/>
      <c r="TGS18" s="42"/>
      <c r="TGT18" s="42"/>
      <c r="TGU18" s="42"/>
      <c r="TGV18" s="42"/>
      <c r="TGW18" s="42"/>
      <c r="TGX18" s="42"/>
      <c r="TGY18" s="42"/>
      <c r="TGZ18" s="42"/>
      <c r="THA18" s="42"/>
      <c r="THB18" s="42"/>
      <c r="THC18" s="42"/>
      <c r="THD18" s="42"/>
      <c r="THE18" s="42"/>
      <c r="THF18" s="42"/>
      <c r="THG18" s="42"/>
      <c r="THH18" s="42"/>
      <c r="THI18" s="42"/>
      <c r="THJ18" s="42"/>
      <c r="THK18" s="42"/>
      <c r="THL18" s="42"/>
      <c r="THM18" s="42"/>
      <c r="THN18" s="42"/>
      <c r="THO18" s="42"/>
      <c r="THP18" s="42"/>
      <c r="THQ18" s="42"/>
      <c r="THR18" s="42"/>
      <c r="THS18" s="42"/>
      <c r="THT18" s="42"/>
      <c r="THU18" s="42"/>
      <c r="THV18" s="42"/>
      <c r="THW18" s="42"/>
      <c r="THX18" s="42"/>
      <c r="THY18" s="42"/>
      <c r="THZ18" s="42"/>
      <c r="TIA18" s="42"/>
      <c r="TIB18" s="42"/>
      <c r="TIC18" s="42"/>
      <c r="TID18" s="42"/>
      <c r="TIE18" s="42"/>
      <c r="TIF18" s="42"/>
      <c r="TIG18" s="42"/>
      <c r="TIH18" s="42"/>
      <c r="TII18" s="42"/>
      <c r="TIJ18" s="42"/>
      <c r="TIK18" s="42"/>
      <c r="TIL18" s="42"/>
      <c r="TIM18" s="42"/>
      <c r="TIN18" s="42"/>
      <c r="TIO18" s="42"/>
      <c r="TIP18" s="42"/>
      <c r="TIQ18" s="42"/>
      <c r="TIR18" s="42"/>
      <c r="TIS18" s="42"/>
      <c r="TIT18" s="42"/>
      <c r="TIU18" s="42"/>
      <c r="TIV18" s="42"/>
      <c r="TIW18" s="42"/>
      <c r="TIX18" s="42"/>
      <c r="TIY18" s="42"/>
      <c r="TIZ18" s="42"/>
      <c r="TJA18" s="42"/>
      <c r="TJB18" s="42"/>
      <c r="TJC18" s="42"/>
      <c r="TJD18" s="42"/>
      <c r="TJE18" s="42"/>
      <c r="TJF18" s="42"/>
      <c r="TJG18" s="42"/>
      <c r="TJH18" s="42"/>
      <c r="TJI18" s="42"/>
      <c r="TJJ18" s="42"/>
      <c r="TJK18" s="42"/>
      <c r="TJL18" s="42"/>
      <c r="TJM18" s="42"/>
      <c r="TJN18" s="42"/>
      <c r="TJO18" s="42"/>
      <c r="TJP18" s="42"/>
      <c r="TJQ18" s="42"/>
      <c r="TJR18" s="42"/>
      <c r="TJS18" s="42"/>
      <c r="TJT18" s="42"/>
      <c r="TJU18" s="42"/>
      <c r="TJV18" s="42"/>
      <c r="TJW18" s="42"/>
      <c r="TJX18" s="42"/>
      <c r="TJY18" s="42"/>
      <c r="TJZ18" s="42"/>
      <c r="TKA18" s="42"/>
      <c r="TKB18" s="42"/>
      <c r="TKC18" s="42"/>
      <c r="TKD18" s="42"/>
      <c r="TKE18" s="42"/>
      <c r="TKF18" s="42"/>
      <c r="TKG18" s="42"/>
      <c r="TKH18" s="42"/>
      <c r="TKI18" s="42"/>
      <c r="TKJ18" s="42"/>
      <c r="TKK18" s="42"/>
      <c r="TKL18" s="42"/>
      <c r="TKM18" s="42"/>
      <c r="TKN18" s="42"/>
      <c r="TKO18" s="42"/>
      <c r="TKP18" s="42"/>
      <c r="TKQ18" s="42"/>
      <c r="TKR18" s="42"/>
      <c r="TKS18" s="42"/>
      <c r="TKT18" s="42"/>
      <c r="TKU18" s="42"/>
      <c r="TKV18" s="42"/>
      <c r="TKW18" s="42"/>
      <c r="TKX18" s="42"/>
      <c r="TKY18" s="42"/>
      <c r="TKZ18" s="42"/>
      <c r="TLA18" s="42"/>
      <c r="TLB18" s="42"/>
      <c r="TLC18" s="42"/>
      <c r="TLD18" s="42"/>
      <c r="TLE18" s="42"/>
      <c r="TLF18" s="42"/>
      <c r="TLG18" s="42"/>
      <c r="TLH18" s="42"/>
      <c r="TLI18" s="42"/>
      <c r="TLJ18" s="42"/>
      <c r="TLK18" s="42"/>
      <c r="TLL18" s="42"/>
      <c r="TLM18" s="42"/>
      <c r="TLN18" s="42"/>
      <c r="TLO18" s="42"/>
      <c r="TLP18" s="42"/>
      <c r="TLQ18" s="42"/>
      <c r="TLR18" s="42"/>
      <c r="TLS18" s="42"/>
      <c r="TLT18" s="42"/>
      <c r="TLU18" s="42"/>
      <c r="TLV18" s="42"/>
      <c r="TLW18" s="42"/>
      <c r="TLX18" s="42"/>
      <c r="TLY18" s="42"/>
      <c r="TLZ18" s="42"/>
      <c r="TMA18" s="42"/>
      <c r="TMB18" s="42"/>
      <c r="TMC18" s="42"/>
      <c r="TMD18" s="42"/>
      <c r="TME18" s="42"/>
      <c r="TMF18" s="42"/>
      <c r="TMG18" s="42"/>
      <c r="TMH18" s="42"/>
      <c r="TMI18" s="42"/>
      <c r="TMJ18" s="42"/>
      <c r="TMK18" s="42"/>
      <c r="TML18" s="42"/>
      <c r="TMM18" s="42"/>
      <c r="TMN18" s="42"/>
      <c r="TMO18" s="42"/>
      <c r="TMP18" s="42"/>
      <c r="TMQ18" s="42"/>
      <c r="TMR18" s="42"/>
      <c r="TMS18" s="42"/>
      <c r="TMT18" s="42"/>
      <c r="TMU18" s="42"/>
      <c r="TMV18" s="42"/>
      <c r="TMW18" s="42"/>
      <c r="TMX18" s="42"/>
      <c r="TMY18" s="42"/>
      <c r="TMZ18" s="42"/>
      <c r="TNA18" s="42"/>
      <c r="TNB18" s="42"/>
      <c r="TNC18" s="42"/>
      <c r="TND18" s="42"/>
      <c r="TNE18" s="42"/>
      <c r="TNF18" s="42"/>
      <c r="TNG18" s="42"/>
      <c r="TNH18" s="42"/>
      <c r="TNI18" s="42"/>
      <c r="TNJ18" s="42"/>
      <c r="TNK18" s="42"/>
      <c r="TNL18" s="42"/>
      <c r="TNM18" s="42"/>
      <c r="TNN18" s="42"/>
      <c r="TNO18" s="42"/>
      <c r="TNP18" s="42"/>
      <c r="TNQ18" s="42"/>
      <c r="TNR18" s="42"/>
      <c r="TNS18" s="42"/>
      <c r="TNT18" s="42"/>
      <c r="TNU18" s="42"/>
      <c r="TNV18" s="42"/>
      <c r="TNW18" s="42"/>
      <c r="TNX18" s="42"/>
      <c r="TNY18" s="42"/>
      <c r="TNZ18" s="42"/>
      <c r="TOA18" s="42"/>
      <c r="TOB18" s="42"/>
      <c r="TOC18" s="42"/>
      <c r="TOD18" s="42"/>
      <c r="TOE18" s="42"/>
      <c r="TOF18" s="42"/>
      <c r="TOG18" s="42"/>
      <c r="TOH18" s="42"/>
      <c r="TOI18" s="42"/>
      <c r="TOJ18" s="42"/>
      <c r="TOK18" s="42"/>
      <c r="TOL18" s="42"/>
      <c r="TOM18" s="42"/>
      <c r="TON18" s="42"/>
      <c r="TOO18" s="42"/>
      <c r="TOP18" s="42"/>
      <c r="TOQ18" s="42"/>
      <c r="TOR18" s="42"/>
      <c r="TOS18" s="42"/>
      <c r="TOT18" s="42"/>
      <c r="TOU18" s="42"/>
      <c r="TOV18" s="42"/>
      <c r="TOW18" s="42"/>
      <c r="TOX18" s="42"/>
      <c r="TOY18" s="42"/>
      <c r="TOZ18" s="42"/>
      <c r="TPA18" s="42"/>
      <c r="TPB18" s="42"/>
      <c r="TPC18" s="42"/>
      <c r="TPD18" s="42"/>
      <c r="TPE18" s="42"/>
      <c r="TPF18" s="42"/>
      <c r="TPG18" s="42"/>
      <c r="TPH18" s="42"/>
      <c r="TPI18" s="42"/>
      <c r="TPJ18" s="42"/>
      <c r="TPK18" s="42"/>
      <c r="TPL18" s="42"/>
      <c r="TPM18" s="42"/>
      <c r="TPN18" s="42"/>
      <c r="TPO18" s="42"/>
      <c r="TPP18" s="42"/>
      <c r="TPQ18" s="42"/>
      <c r="TPR18" s="42"/>
      <c r="TPS18" s="42"/>
      <c r="TPT18" s="42"/>
      <c r="TPU18" s="42"/>
      <c r="TPV18" s="42"/>
      <c r="TPW18" s="42"/>
      <c r="TPX18" s="42"/>
      <c r="TPY18" s="42"/>
      <c r="TPZ18" s="42"/>
      <c r="TQA18" s="42"/>
      <c r="TQB18" s="42"/>
      <c r="TQC18" s="42"/>
      <c r="TQD18" s="42"/>
      <c r="TQE18" s="42"/>
      <c r="TQF18" s="42"/>
      <c r="TQG18" s="42"/>
      <c r="TQH18" s="42"/>
      <c r="TQI18" s="42"/>
      <c r="TQJ18" s="42"/>
      <c r="TQK18" s="42"/>
      <c r="TQL18" s="42"/>
      <c r="TQM18" s="42"/>
      <c r="TQN18" s="42"/>
      <c r="TQO18" s="42"/>
      <c r="TQP18" s="42"/>
      <c r="TQQ18" s="42"/>
      <c r="TQR18" s="42"/>
      <c r="TQS18" s="42"/>
      <c r="TQT18" s="42"/>
      <c r="TQU18" s="42"/>
      <c r="TQV18" s="42"/>
      <c r="TQW18" s="42"/>
      <c r="TQX18" s="42"/>
      <c r="TQY18" s="42"/>
      <c r="TQZ18" s="42"/>
      <c r="TRA18" s="42"/>
      <c r="TRB18" s="42"/>
      <c r="TRC18" s="42"/>
      <c r="TRD18" s="42"/>
      <c r="TRE18" s="42"/>
      <c r="TRF18" s="42"/>
      <c r="TRG18" s="42"/>
      <c r="TRH18" s="42"/>
      <c r="TRI18" s="42"/>
      <c r="TRJ18" s="42"/>
      <c r="TRK18" s="42"/>
      <c r="TRL18" s="42"/>
      <c r="TRM18" s="42"/>
      <c r="TRN18" s="42"/>
      <c r="TRO18" s="42"/>
      <c r="TRP18" s="42"/>
      <c r="TRQ18" s="42"/>
      <c r="TRR18" s="42"/>
      <c r="TRS18" s="42"/>
      <c r="TRT18" s="42"/>
      <c r="TRU18" s="42"/>
      <c r="TRV18" s="42"/>
      <c r="TRW18" s="42"/>
      <c r="TRX18" s="42"/>
      <c r="TRY18" s="42"/>
      <c r="TRZ18" s="42"/>
      <c r="TSA18" s="42"/>
      <c r="TSB18" s="42"/>
      <c r="TSC18" s="42"/>
      <c r="TSD18" s="42"/>
      <c r="TSE18" s="42"/>
      <c r="TSF18" s="42"/>
      <c r="TSG18" s="42"/>
      <c r="TSH18" s="42"/>
      <c r="TSI18" s="42"/>
      <c r="TSJ18" s="42"/>
      <c r="TSK18" s="42"/>
      <c r="TSL18" s="42"/>
      <c r="TSM18" s="42"/>
      <c r="TSN18" s="42"/>
      <c r="TSO18" s="42"/>
      <c r="TSP18" s="42"/>
      <c r="TSQ18" s="42"/>
      <c r="TSR18" s="42"/>
      <c r="TSS18" s="42"/>
      <c r="TST18" s="42"/>
      <c r="TSU18" s="42"/>
      <c r="TSV18" s="42"/>
      <c r="TSW18" s="42"/>
      <c r="TSX18" s="42"/>
      <c r="TSY18" s="42"/>
      <c r="TSZ18" s="42"/>
      <c r="TTA18" s="42"/>
      <c r="TTB18" s="42"/>
      <c r="TTC18" s="42"/>
      <c r="TTD18" s="42"/>
      <c r="TTE18" s="42"/>
      <c r="TTF18" s="42"/>
      <c r="TTG18" s="42"/>
      <c r="TTH18" s="42"/>
      <c r="TTI18" s="42"/>
      <c r="TTJ18" s="42"/>
      <c r="TTK18" s="42"/>
      <c r="TTL18" s="42"/>
      <c r="TTM18" s="42"/>
      <c r="TTN18" s="42"/>
      <c r="TTO18" s="42"/>
      <c r="TTP18" s="42"/>
      <c r="TTQ18" s="42"/>
      <c r="TTR18" s="42"/>
      <c r="TTS18" s="42"/>
      <c r="TTT18" s="42"/>
      <c r="TTU18" s="42"/>
      <c r="TTV18" s="42"/>
      <c r="TTW18" s="42"/>
      <c r="TTX18" s="42"/>
      <c r="TTY18" s="42"/>
      <c r="TTZ18" s="42"/>
      <c r="TUA18" s="42"/>
      <c r="TUB18" s="42"/>
      <c r="TUC18" s="42"/>
      <c r="TUD18" s="42"/>
      <c r="TUE18" s="42"/>
      <c r="TUF18" s="42"/>
      <c r="TUG18" s="42"/>
      <c r="TUH18" s="42"/>
      <c r="TUI18" s="42"/>
      <c r="TUJ18" s="42"/>
      <c r="TUK18" s="42"/>
      <c r="TUL18" s="42"/>
      <c r="TUM18" s="42"/>
      <c r="TUN18" s="42"/>
      <c r="TUO18" s="42"/>
      <c r="TUP18" s="42"/>
      <c r="TUQ18" s="42"/>
      <c r="TUR18" s="42"/>
      <c r="TUS18" s="42"/>
      <c r="TUT18" s="42"/>
      <c r="TUU18" s="42"/>
      <c r="TUV18" s="42"/>
      <c r="TUW18" s="42"/>
      <c r="TUX18" s="42"/>
      <c r="TUY18" s="42"/>
      <c r="TUZ18" s="42"/>
      <c r="TVA18" s="42"/>
      <c r="TVB18" s="42"/>
      <c r="TVC18" s="42"/>
      <c r="TVD18" s="42"/>
      <c r="TVE18" s="42"/>
      <c r="TVF18" s="42"/>
      <c r="TVG18" s="42"/>
      <c r="TVH18" s="42"/>
      <c r="TVI18" s="42"/>
      <c r="TVJ18" s="42"/>
      <c r="TVK18" s="42"/>
      <c r="TVL18" s="42"/>
      <c r="TVM18" s="42"/>
      <c r="TVN18" s="42"/>
      <c r="TVO18" s="42"/>
      <c r="TVP18" s="42"/>
      <c r="TVQ18" s="42"/>
      <c r="TVR18" s="42"/>
      <c r="TVS18" s="42"/>
      <c r="TVT18" s="42"/>
      <c r="TVU18" s="42"/>
      <c r="TVV18" s="42"/>
      <c r="TVW18" s="42"/>
      <c r="TVX18" s="42"/>
      <c r="TVY18" s="42"/>
      <c r="TVZ18" s="42"/>
      <c r="TWA18" s="42"/>
      <c r="TWB18" s="42"/>
      <c r="TWC18" s="42"/>
      <c r="TWD18" s="42"/>
      <c r="TWE18" s="42"/>
      <c r="TWF18" s="42"/>
      <c r="TWG18" s="42"/>
      <c r="TWH18" s="42"/>
      <c r="TWI18" s="42"/>
      <c r="TWJ18" s="42"/>
      <c r="TWK18" s="42"/>
      <c r="TWL18" s="42"/>
      <c r="TWM18" s="42"/>
      <c r="TWN18" s="42"/>
      <c r="TWO18" s="42"/>
      <c r="TWP18" s="42"/>
      <c r="TWQ18" s="42"/>
      <c r="TWR18" s="42"/>
      <c r="TWS18" s="42"/>
      <c r="TWT18" s="42"/>
      <c r="TWU18" s="42"/>
      <c r="TWV18" s="42"/>
      <c r="TWW18" s="42"/>
      <c r="TWX18" s="42"/>
      <c r="TWY18" s="42"/>
      <c r="TWZ18" s="42"/>
      <c r="TXA18" s="42"/>
      <c r="TXB18" s="42"/>
      <c r="TXC18" s="42"/>
      <c r="TXD18" s="42"/>
      <c r="TXE18" s="42"/>
      <c r="TXF18" s="42"/>
      <c r="TXG18" s="42"/>
      <c r="TXH18" s="42"/>
      <c r="TXI18" s="42"/>
      <c r="TXJ18" s="42"/>
      <c r="TXK18" s="42"/>
      <c r="TXL18" s="42"/>
      <c r="TXM18" s="42"/>
      <c r="TXN18" s="42"/>
      <c r="TXO18" s="42"/>
      <c r="TXP18" s="42"/>
      <c r="TXQ18" s="42"/>
      <c r="TXR18" s="42"/>
      <c r="TXS18" s="42"/>
      <c r="TXT18" s="42"/>
      <c r="TXU18" s="42"/>
      <c r="TXV18" s="42"/>
      <c r="TXW18" s="42"/>
      <c r="TXX18" s="42"/>
      <c r="TXY18" s="42"/>
      <c r="TXZ18" s="42"/>
      <c r="TYA18" s="42"/>
      <c r="TYB18" s="42"/>
      <c r="TYC18" s="42"/>
      <c r="TYD18" s="42"/>
      <c r="TYE18" s="42"/>
      <c r="TYF18" s="42"/>
      <c r="TYG18" s="42"/>
      <c r="TYH18" s="42"/>
      <c r="TYI18" s="42"/>
      <c r="TYJ18" s="42"/>
      <c r="TYK18" s="42"/>
      <c r="TYL18" s="42"/>
      <c r="TYM18" s="42"/>
      <c r="TYN18" s="42"/>
      <c r="TYO18" s="42"/>
      <c r="TYP18" s="42"/>
      <c r="TYQ18" s="42"/>
      <c r="TYR18" s="42"/>
      <c r="TYS18" s="42"/>
      <c r="TYT18" s="42"/>
      <c r="TYU18" s="42"/>
      <c r="TYV18" s="42"/>
      <c r="TYW18" s="42"/>
      <c r="TYX18" s="42"/>
      <c r="TYY18" s="42"/>
      <c r="TYZ18" s="42"/>
      <c r="TZA18" s="42"/>
      <c r="TZB18" s="42"/>
      <c r="TZC18" s="42"/>
      <c r="TZD18" s="42"/>
      <c r="TZE18" s="42"/>
      <c r="TZF18" s="42"/>
      <c r="TZG18" s="42"/>
      <c r="TZH18" s="42"/>
      <c r="TZI18" s="42"/>
      <c r="TZJ18" s="42"/>
      <c r="TZK18" s="42"/>
      <c r="TZL18" s="42"/>
      <c r="TZM18" s="42"/>
      <c r="TZN18" s="42"/>
      <c r="TZO18" s="42"/>
      <c r="TZP18" s="42"/>
      <c r="TZQ18" s="42"/>
      <c r="TZR18" s="42"/>
      <c r="TZS18" s="42"/>
      <c r="TZT18" s="42"/>
      <c r="TZU18" s="42"/>
      <c r="TZV18" s="42"/>
      <c r="TZW18" s="42"/>
      <c r="TZX18" s="42"/>
      <c r="TZY18" s="42"/>
      <c r="TZZ18" s="42"/>
      <c r="UAA18" s="42"/>
      <c r="UAB18" s="42"/>
      <c r="UAC18" s="42"/>
      <c r="UAD18" s="42"/>
      <c r="UAE18" s="42"/>
      <c r="UAF18" s="42"/>
      <c r="UAG18" s="42"/>
      <c r="UAH18" s="42"/>
      <c r="UAI18" s="42"/>
      <c r="UAJ18" s="42"/>
      <c r="UAK18" s="42"/>
      <c r="UAL18" s="42"/>
      <c r="UAM18" s="42"/>
      <c r="UAN18" s="42"/>
      <c r="UAO18" s="42"/>
      <c r="UAP18" s="42"/>
      <c r="UAQ18" s="42"/>
      <c r="UAR18" s="42"/>
      <c r="UAS18" s="42"/>
      <c r="UAT18" s="42"/>
      <c r="UAU18" s="42"/>
      <c r="UAV18" s="42"/>
      <c r="UAW18" s="42"/>
      <c r="UAX18" s="42"/>
      <c r="UAY18" s="42"/>
      <c r="UAZ18" s="42"/>
      <c r="UBA18" s="42"/>
      <c r="UBB18" s="42"/>
      <c r="UBC18" s="42"/>
      <c r="UBD18" s="42"/>
      <c r="UBE18" s="42"/>
      <c r="UBF18" s="42"/>
      <c r="UBG18" s="42"/>
      <c r="UBH18" s="42"/>
      <c r="UBI18" s="42"/>
      <c r="UBJ18" s="42"/>
      <c r="UBK18" s="42"/>
      <c r="UBL18" s="42"/>
      <c r="UBM18" s="42"/>
      <c r="UBN18" s="42"/>
      <c r="UBO18" s="42"/>
      <c r="UBP18" s="42"/>
      <c r="UBQ18" s="42"/>
      <c r="UBR18" s="42"/>
      <c r="UBS18" s="42"/>
      <c r="UBT18" s="42"/>
      <c r="UBU18" s="42"/>
      <c r="UBV18" s="42"/>
      <c r="UBW18" s="42"/>
      <c r="UBX18" s="42"/>
      <c r="UBY18" s="42"/>
      <c r="UBZ18" s="42"/>
      <c r="UCA18" s="42"/>
      <c r="UCB18" s="42"/>
      <c r="UCC18" s="42"/>
      <c r="UCD18" s="42"/>
      <c r="UCE18" s="42"/>
      <c r="UCF18" s="42"/>
      <c r="UCG18" s="42"/>
      <c r="UCH18" s="42"/>
      <c r="UCI18" s="42"/>
      <c r="UCJ18" s="42"/>
      <c r="UCK18" s="42"/>
      <c r="UCL18" s="42"/>
      <c r="UCM18" s="42"/>
      <c r="UCN18" s="42"/>
      <c r="UCO18" s="42"/>
      <c r="UCP18" s="42"/>
      <c r="UCQ18" s="42"/>
      <c r="UCR18" s="42"/>
      <c r="UCS18" s="42"/>
      <c r="UCT18" s="42"/>
      <c r="UCU18" s="42"/>
      <c r="UCV18" s="42"/>
      <c r="UCW18" s="42"/>
      <c r="UCX18" s="42"/>
      <c r="UCY18" s="42"/>
      <c r="UCZ18" s="42"/>
      <c r="UDA18" s="42"/>
      <c r="UDB18" s="42"/>
      <c r="UDC18" s="42"/>
      <c r="UDD18" s="42"/>
      <c r="UDE18" s="42"/>
      <c r="UDF18" s="42"/>
      <c r="UDG18" s="42"/>
      <c r="UDH18" s="42"/>
      <c r="UDI18" s="42"/>
      <c r="UDJ18" s="42"/>
      <c r="UDK18" s="42"/>
      <c r="UDL18" s="42"/>
      <c r="UDM18" s="42"/>
      <c r="UDN18" s="42"/>
      <c r="UDO18" s="42"/>
      <c r="UDP18" s="42"/>
      <c r="UDQ18" s="42"/>
      <c r="UDR18" s="42"/>
      <c r="UDS18" s="42"/>
      <c r="UDT18" s="42"/>
      <c r="UDU18" s="42"/>
      <c r="UDV18" s="42"/>
      <c r="UDW18" s="42"/>
      <c r="UDX18" s="42"/>
      <c r="UDY18" s="42"/>
      <c r="UDZ18" s="42"/>
      <c r="UEA18" s="42"/>
      <c r="UEB18" s="42"/>
      <c r="UEC18" s="42"/>
      <c r="UED18" s="42"/>
      <c r="UEE18" s="42"/>
      <c r="UEF18" s="42"/>
      <c r="UEG18" s="42"/>
      <c r="UEH18" s="42"/>
      <c r="UEI18" s="42"/>
      <c r="UEJ18" s="42"/>
      <c r="UEK18" s="42"/>
      <c r="UEL18" s="42"/>
      <c r="UEM18" s="42"/>
      <c r="UEN18" s="42"/>
      <c r="UEO18" s="42"/>
      <c r="UEP18" s="42"/>
      <c r="UEQ18" s="42"/>
      <c r="UER18" s="42"/>
      <c r="UES18" s="42"/>
      <c r="UET18" s="42"/>
      <c r="UEU18" s="42"/>
      <c r="UEV18" s="42"/>
      <c r="UEW18" s="42"/>
      <c r="UEX18" s="42"/>
      <c r="UEY18" s="42"/>
      <c r="UEZ18" s="42"/>
      <c r="UFA18" s="42"/>
      <c r="UFB18" s="42"/>
      <c r="UFC18" s="42"/>
      <c r="UFD18" s="42"/>
      <c r="UFE18" s="42"/>
      <c r="UFF18" s="42"/>
      <c r="UFG18" s="42"/>
      <c r="UFH18" s="42"/>
      <c r="UFI18" s="42"/>
      <c r="UFJ18" s="42"/>
      <c r="UFK18" s="42"/>
      <c r="UFL18" s="42"/>
      <c r="UFM18" s="42"/>
      <c r="UFN18" s="42"/>
      <c r="UFO18" s="42"/>
      <c r="UFP18" s="42"/>
      <c r="UFQ18" s="42"/>
      <c r="UFR18" s="42"/>
      <c r="UFS18" s="42"/>
      <c r="UFT18" s="42"/>
      <c r="UFU18" s="42"/>
      <c r="UFV18" s="42"/>
      <c r="UFW18" s="42"/>
      <c r="UFX18" s="42"/>
      <c r="UFY18" s="42"/>
      <c r="UFZ18" s="42"/>
      <c r="UGA18" s="42"/>
      <c r="UGB18" s="42"/>
      <c r="UGC18" s="42"/>
      <c r="UGD18" s="42"/>
      <c r="UGE18" s="42"/>
      <c r="UGF18" s="42"/>
      <c r="UGG18" s="42"/>
      <c r="UGH18" s="42"/>
      <c r="UGI18" s="42"/>
      <c r="UGJ18" s="42"/>
      <c r="UGK18" s="42"/>
      <c r="UGL18" s="42"/>
      <c r="UGM18" s="42"/>
      <c r="UGN18" s="42"/>
      <c r="UGO18" s="42"/>
      <c r="UGP18" s="42"/>
      <c r="UGQ18" s="42"/>
      <c r="UGR18" s="42"/>
      <c r="UGS18" s="42"/>
      <c r="UGT18" s="42"/>
      <c r="UGU18" s="42"/>
      <c r="UGV18" s="42"/>
      <c r="UGW18" s="42"/>
      <c r="UGX18" s="42"/>
      <c r="UGY18" s="42"/>
      <c r="UGZ18" s="42"/>
      <c r="UHA18" s="42"/>
      <c r="UHB18" s="42"/>
      <c r="UHC18" s="42"/>
      <c r="UHD18" s="42"/>
      <c r="UHE18" s="42"/>
      <c r="UHF18" s="42"/>
      <c r="UHG18" s="42"/>
      <c r="UHH18" s="42"/>
      <c r="UHI18" s="42"/>
      <c r="UHJ18" s="42"/>
      <c r="UHK18" s="42"/>
      <c r="UHL18" s="42"/>
      <c r="UHM18" s="42"/>
      <c r="UHN18" s="42"/>
      <c r="UHO18" s="42"/>
      <c r="UHP18" s="42"/>
      <c r="UHQ18" s="42"/>
      <c r="UHR18" s="42"/>
      <c r="UHS18" s="42"/>
      <c r="UHT18" s="42"/>
      <c r="UHU18" s="42"/>
      <c r="UHV18" s="42"/>
      <c r="UHW18" s="42"/>
      <c r="UHX18" s="42"/>
      <c r="UHY18" s="42"/>
      <c r="UHZ18" s="42"/>
      <c r="UIA18" s="42"/>
      <c r="UIB18" s="42"/>
      <c r="UIC18" s="42"/>
      <c r="UID18" s="42"/>
      <c r="UIE18" s="42"/>
      <c r="UIF18" s="42"/>
      <c r="UIG18" s="42"/>
      <c r="UIH18" s="42"/>
      <c r="UII18" s="42"/>
      <c r="UIJ18" s="42"/>
      <c r="UIK18" s="42"/>
      <c r="UIL18" s="42"/>
      <c r="UIM18" s="42"/>
      <c r="UIN18" s="42"/>
      <c r="UIO18" s="42"/>
      <c r="UIP18" s="42"/>
      <c r="UIQ18" s="42"/>
      <c r="UIR18" s="42"/>
      <c r="UIS18" s="42"/>
      <c r="UIT18" s="42"/>
      <c r="UIU18" s="42"/>
      <c r="UIV18" s="42"/>
      <c r="UIW18" s="42"/>
      <c r="UIX18" s="42"/>
      <c r="UIY18" s="42"/>
      <c r="UIZ18" s="42"/>
      <c r="UJA18" s="42"/>
      <c r="UJB18" s="42"/>
      <c r="UJC18" s="42"/>
      <c r="UJD18" s="42"/>
      <c r="UJE18" s="42"/>
      <c r="UJF18" s="42"/>
      <c r="UJG18" s="42"/>
      <c r="UJH18" s="42"/>
      <c r="UJI18" s="42"/>
      <c r="UJJ18" s="42"/>
      <c r="UJK18" s="42"/>
      <c r="UJL18" s="42"/>
      <c r="UJM18" s="42"/>
      <c r="UJN18" s="42"/>
      <c r="UJO18" s="42"/>
      <c r="UJP18" s="42"/>
      <c r="UJQ18" s="42"/>
      <c r="UJR18" s="42"/>
      <c r="UJS18" s="42"/>
      <c r="UJT18" s="42"/>
      <c r="UJU18" s="42"/>
      <c r="UJV18" s="42"/>
      <c r="UJW18" s="42"/>
      <c r="UJX18" s="42"/>
      <c r="UJY18" s="42"/>
      <c r="UJZ18" s="42"/>
      <c r="UKA18" s="42"/>
      <c r="UKB18" s="42"/>
      <c r="UKC18" s="42"/>
      <c r="UKD18" s="42"/>
      <c r="UKE18" s="42"/>
      <c r="UKF18" s="42"/>
      <c r="UKG18" s="42"/>
      <c r="UKH18" s="42"/>
      <c r="UKI18" s="42"/>
      <c r="UKJ18" s="42"/>
      <c r="UKK18" s="42"/>
      <c r="UKL18" s="42"/>
      <c r="UKM18" s="42"/>
      <c r="UKN18" s="42"/>
      <c r="UKO18" s="42"/>
      <c r="UKP18" s="42"/>
      <c r="UKQ18" s="42"/>
      <c r="UKR18" s="42"/>
      <c r="UKS18" s="42"/>
      <c r="UKT18" s="42"/>
      <c r="UKU18" s="42"/>
      <c r="UKV18" s="42"/>
      <c r="UKW18" s="42"/>
      <c r="UKX18" s="42"/>
      <c r="UKY18" s="42"/>
      <c r="UKZ18" s="42"/>
      <c r="ULA18" s="42"/>
      <c r="ULB18" s="42"/>
      <c r="ULC18" s="42"/>
      <c r="ULD18" s="42"/>
      <c r="ULE18" s="42"/>
      <c r="ULF18" s="42"/>
      <c r="ULG18" s="42"/>
      <c r="ULH18" s="42"/>
      <c r="ULI18" s="42"/>
      <c r="ULJ18" s="42"/>
      <c r="ULK18" s="42"/>
      <c r="ULL18" s="42"/>
      <c r="ULM18" s="42"/>
      <c r="ULN18" s="42"/>
      <c r="ULO18" s="42"/>
      <c r="ULP18" s="42"/>
      <c r="ULQ18" s="42"/>
      <c r="ULR18" s="42"/>
      <c r="ULS18" s="42"/>
      <c r="ULT18" s="42"/>
      <c r="ULU18" s="42"/>
      <c r="ULV18" s="42"/>
      <c r="ULW18" s="42"/>
      <c r="ULX18" s="42"/>
      <c r="ULY18" s="42"/>
      <c r="ULZ18" s="42"/>
      <c r="UMA18" s="42"/>
      <c r="UMB18" s="42"/>
      <c r="UMC18" s="42"/>
      <c r="UMD18" s="42"/>
      <c r="UME18" s="42"/>
      <c r="UMF18" s="42"/>
      <c r="UMG18" s="42"/>
      <c r="UMH18" s="42"/>
      <c r="UMI18" s="42"/>
      <c r="UMJ18" s="42"/>
      <c r="UMK18" s="42"/>
      <c r="UML18" s="42"/>
      <c r="UMM18" s="42"/>
      <c r="UMN18" s="42"/>
      <c r="UMO18" s="42"/>
      <c r="UMP18" s="42"/>
      <c r="UMQ18" s="42"/>
      <c r="UMR18" s="42"/>
      <c r="UMS18" s="42"/>
      <c r="UMT18" s="42"/>
      <c r="UMU18" s="42"/>
      <c r="UMV18" s="42"/>
      <c r="UMW18" s="42"/>
      <c r="UMX18" s="42"/>
      <c r="UMY18" s="42"/>
      <c r="UMZ18" s="42"/>
      <c r="UNA18" s="42"/>
      <c r="UNB18" s="42"/>
      <c r="UNC18" s="42"/>
      <c r="UND18" s="42"/>
      <c r="UNE18" s="42"/>
      <c r="UNF18" s="42"/>
      <c r="UNG18" s="42"/>
      <c r="UNH18" s="42"/>
      <c r="UNI18" s="42"/>
      <c r="UNJ18" s="42"/>
      <c r="UNK18" s="42"/>
      <c r="UNL18" s="42"/>
      <c r="UNM18" s="42"/>
      <c r="UNN18" s="42"/>
      <c r="UNO18" s="42"/>
      <c r="UNP18" s="42"/>
      <c r="UNQ18" s="42"/>
      <c r="UNR18" s="42"/>
      <c r="UNS18" s="42"/>
      <c r="UNT18" s="42"/>
      <c r="UNU18" s="42"/>
      <c r="UNV18" s="42"/>
      <c r="UNW18" s="42"/>
      <c r="UNX18" s="42"/>
      <c r="UNY18" s="42"/>
      <c r="UNZ18" s="42"/>
      <c r="UOA18" s="42"/>
      <c r="UOB18" s="42"/>
      <c r="UOC18" s="42"/>
      <c r="UOD18" s="42"/>
      <c r="UOE18" s="42"/>
      <c r="UOF18" s="42"/>
      <c r="UOG18" s="42"/>
      <c r="UOH18" s="42"/>
      <c r="UOI18" s="42"/>
      <c r="UOJ18" s="42"/>
      <c r="UOK18" s="42"/>
      <c r="UOL18" s="42"/>
      <c r="UOM18" s="42"/>
      <c r="UON18" s="42"/>
      <c r="UOO18" s="42"/>
      <c r="UOP18" s="42"/>
      <c r="UOQ18" s="42"/>
      <c r="UOR18" s="42"/>
      <c r="UOS18" s="42"/>
      <c r="UOT18" s="42"/>
      <c r="UOU18" s="42"/>
      <c r="UOV18" s="42"/>
      <c r="UOW18" s="42"/>
      <c r="UOX18" s="42"/>
      <c r="UOY18" s="42"/>
      <c r="UOZ18" s="42"/>
      <c r="UPA18" s="42"/>
      <c r="UPB18" s="42"/>
      <c r="UPC18" s="42"/>
      <c r="UPD18" s="42"/>
      <c r="UPE18" s="42"/>
      <c r="UPF18" s="42"/>
      <c r="UPG18" s="42"/>
      <c r="UPH18" s="42"/>
      <c r="UPI18" s="42"/>
      <c r="UPJ18" s="42"/>
      <c r="UPK18" s="42"/>
      <c r="UPL18" s="42"/>
      <c r="UPM18" s="42"/>
      <c r="UPN18" s="42"/>
      <c r="UPO18" s="42"/>
      <c r="UPP18" s="42"/>
      <c r="UPQ18" s="42"/>
      <c r="UPR18" s="42"/>
      <c r="UPS18" s="42"/>
      <c r="UPT18" s="42"/>
      <c r="UPU18" s="42"/>
      <c r="UPV18" s="42"/>
      <c r="UPW18" s="42"/>
      <c r="UPX18" s="42"/>
      <c r="UPY18" s="42"/>
      <c r="UPZ18" s="42"/>
      <c r="UQA18" s="42"/>
      <c r="UQB18" s="42"/>
      <c r="UQC18" s="42"/>
      <c r="UQD18" s="42"/>
      <c r="UQE18" s="42"/>
      <c r="UQF18" s="42"/>
      <c r="UQG18" s="42"/>
      <c r="UQH18" s="42"/>
      <c r="UQI18" s="42"/>
      <c r="UQJ18" s="42"/>
      <c r="UQK18" s="42"/>
      <c r="UQL18" s="42"/>
      <c r="UQM18" s="42"/>
      <c r="UQN18" s="42"/>
      <c r="UQO18" s="42"/>
      <c r="UQP18" s="42"/>
      <c r="UQQ18" s="42"/>
      <c r="UQR18" s="42"/>
      <c r="UQS18" s="42"/>
      <c r="UQT18" s="42"/>
      <c r="UQU18" s="42"/>
      <c r="UQV18" s="42"/>
      <c r="UQW18" s="42"/>
      <c r="UQX18" s="42"/>
      <c r="UQY18" s="42"/>
      <c r="UQZ18" s="42"/>
      <c r="URA18" s="42"/>
      <c r="URB18" s="42"/>
      <c r="URC18" s="42"/>
      <c r="URD18" s="42"/>
      <c r="URE18" s="42"/>
      <c r="URF18" s="42"/>
      <c r="URG18" s="42"/>
      <c r="URH18" s="42"/>
      <c r="URI18" s="42"/>
      <c r="URJ18" s="42"/>
      <c r="URK18" s="42"/>
      <c r="URL18" s="42"/>
      <c r="URM18" s="42"/>
      <c r="URN18" s="42"/>
      <c r="URO18" s="42"/>
      <c r="URP18" s="42"/>
      <c r="URQ18" s="42"/>
      <c r="URR18" s="42"/>
      <c r="URS18" s="42"/>
      <c r="URT18" s="42"/>
      <c r="URU18" s="42"/>
      <c r="URV18" s="42"/>
      <c r="URW18" s="42"/>
      <c r="URX18" s="42"/>
      <c r="URY18" s="42"/>
      <c r="URZ18" s="42"/>
      <c r="USA18" s="42"/>
      <c r="USB18" s="42"/>
      <c r="USC18" s="42"/>
      <c r="USD18" s="42"/>
      <c r="USE18" s="42"/>
      <c r="USF18" s="42"/>
      <c r="USG18" s="42"/>
      <c r="USH18" s="42"/>
      <c r="USI18" s="42"/>
      <c r="USJ18" s="42"/>
      <c r="USK18" s="42"/>
      <c r="USL18" s="42"/>
      <c r="USM18" s="42"/>
      <c r="USN18" s="42"/>
      <c r="USO18" s="42"/>
      <c r="USP18" s="42"/>
      <c r="USQ18" s="42"/>
      <c r="USR18" s="42"/>
      <c r="USS18" s="42"/>
      <c r="UST18" s="42"/>
      <c r="USU18" s="42"/>
      <c r="USV18" s="42"/>
      <c r="USW18" s="42"/>
      <c r="USX18" s="42"/>
      <c r="USY18" s="42"/>
      <c r="USZ18" s="42"/>
      <c r="UTA18" s="42"/>
      <c r="UTB18" s="42"/>
      <c r="UTC18" s="42"/>
      <c r="UTD18" s="42"/>
      <c r="UTE18" s="42"/>
      <c r="UTF18" s="42"/>
      <c r="UTG18" s="42"/>
      <c r="UTH18" s="42"/>
      <c r="UTI18" s="42"/>
      <c r="UTJ18" s="42"/>
      <c r="UTK18" s="42"/>
      <c r="UTL18" s="42"/>
      <c r="UTM18" s="42"/>
      <c r="UTN18" s="42"/>
      <c r="UTO18" s="42"/>
      <c r="UTP18" s="42"/>
      <c r="UTQ18" s="42"/>
      <c r="UTR18" s="42"/>
      <c r="UTS18" s="42"/>
      <c r="UTT18" s="42"/>
      <c r="UTU18" s="42"/>
      <c r="UTV18" s="42"/>
      <c r="UTW18" s="42"/>
      <c r="UTX18" s="42"/>
      <c r="UTY18" s="42"/>
      <c r="UTZ18" s="42"/>
      <c r="UUA18" s="42"/>
      <c r="UUB18" s="42"/>
      <c r="UUC18" s="42"/>
      <c r="UUD18" s="42"/>
      <c r="UUE18" s="42"/>
      <c r="UUF18" s="42"/>
      <c r="UUG18" s="42"/>
      <c r="UUH18" s="42"/>
      <c r="UUI18" s="42"/>
      <c r="UUJ18" s="42"/>
      <c r="UUK18" s="42"/>
      <c r="UUL18" s="42"/>
      <c r="UUM18" s="42"/>
      <c r="UUN18" s="42"/>
      <c r="UUO18" s="42"/>
      <c r="UUP18" s="42"/>
      <c r="UUQ18" s="42"/>
      <c r="UUR18" s="42"/>
      <c r="UUS18" s="42"/>
      <c r="UUT18" s="42"/>
      <c r="UUU18" s="42"/>
      <c r="UUV18" s="42"/>
      <c r="UUW18" s="42"/>
      <c r="UUX18" s="42"/>
      <c r="UUY18" s="42"/>
      <c r="UUZ18" s="42"/>
      <c r="UVA18" s="42"/>
      <c r="UVB18" s="42"/>
      <c r="UVC18" s="42"/>
      <c r="UVD18" s="42"/>
      <c r="UVE18" s="42"/>
      <c r="UVF18" s="42"/>
      <c r="UVG18" s="42"/>
      <c r="UVH18" s="42"/>
      <c r="UVI18" s="42"/>
      <c r="UVJ18" s="42"/>
      <c r="UVK18" s="42"/>
      <c r="UVL18" s="42"/>
      <c r="UVM18" s="42"/>
      <c r="UVN18" s="42"/>
      <c r="UVO18" s="42"/>
      <c r="UVP18" s="42"/>
      <c r="UVQ18" s="42"/>
      <c r="UVR18" s="42"/>
      <c r="UVS18" s="42"/>
      <c r="UVT18" s="42"/>
      <c r="UVU18" s="42"/>
      <c r="UVV18" s="42"/>
      <c r="UVW18" s="42"/>
      <c r="UVX18" s="42"/>
      <c r="UVY18" s="42"/>
      <c r="UVZ18" s="42"/>
      <c r="UWA18" s="42"/>
      <c r="UWB18" s="42"/>
      <c r="UWC18" s="42"/>
      <c r="UWD18" s="42"/>
      <c r="UWE18" s="42"/>
      <c r="UWF18" s="42"/>
      <c r="UWG18" s="42"/>
      <c r="UWH18" s="42"/>
      <c r="UWI18" s="42"/>
      <c r="UWJ18" s="42"/>
      <c r="UWK18" s="42"/>
      <c r="UWL18" s="42"/>
      <c r="UWM18" s="42"/>
      <c r="UWN18" s="42"/>
      <c r="UWO18" s="42"/>
      <c r="UWP18" s="42"/>
      <c r="UWQ18" s="42"/>
      <c r="UWR18" s="42"/>
      <c r="UWS18" s="42"/>
      <c r="UWT18" s="42"/>
      <c r="UWU18" s="42"/>
      <c r="UWV18" s="42"/>
      <c r="UWW18" s="42"/>
      <c r="UWX18" s="42"/>
      <c r="UWY18" s="42"/>
      <c r="UWZ18" s="42"/>
      <c r="UXA18" s="42"/>
      <c r="UXB18" s="42"/>
      <c r="UXC18" s="42"/>
      <c r="UXD18" s="42"/>
      <c r="UXE18" s="42"/>
      <c r="UXF18" s="42"/>
      <c r="UXG18" s="42"/>
      <c r="UXH18" s="42"/>
      <c r="UXI18" s="42"/>
      <c r="UXJ18" s="42"/>
      <c r="UXK18" s="42"/>
      <c r="UXL18" s="42"/>
      <c r="UXM18" s="42"/>
      <c r="UXN18" s="42"/>
      <c r="UXO18" s="42"/>
      <c r="UXP18" s="42"/>
      <c r="UXQ18" s="42"/>
      <c r="UXR18" s="42"/>
      <c r="UXS18" s="42"/>
      <c r="UXT18" s="42"/>
      <c r="UXU18" s="42"/>
      <c r="UXV18" s="42"/>
      <c r="UXW18" s="42"/>
      <c r="UXX18" s="42"/>
      <c r="UXY18" s="42"/>
      <c r="UXZ18" s="42"/>
      <c r="UYA18" s="42"/>
      <c r="UYB18" s="42"/>
      <c r="UYC18" s="42"/>
      <c r="UYD18" s="42"/>
      <c r="UYE18" s="42"/>
      <c r="UYF18" s="42"/>
      <c r="UYG18" s="42"/>
      <c r="UYH18" s="42"/>
      <c r="UYI18" s="42"/>
      <c r="UYJ18" s="42"/>
      <c r="UYK18" s="42"/>
      <c r="UYL18" s="42"/>
      <c r="UYM18" s="42"/>
      <c r="UYN18" s="42"/>
      <c r="UYO18" s="42"/>
      <c r="UYP18" s="42"/>
      <c r="UYQ18" s="42"/>
      <c r="UYR18" s="42"/>
      <c r="UYS18" s="42"/>
      <c r="UYT18" s="42"/>
      <c r="UYU18" s="42"/>
      <c r="UYV18" s="42"/>
      <c r="UYW18" s="42"/>
      <c r="UYX18" s="42"/>
      <c r="UYY18" s="42"/>
      <c r="UYZ18" s="42"/>
      <c r="UZA18" s="42"/>
      <c r="UZB18" s="42"/>
      <c r="UZC18" s="42"/>
      <c r="UZD18" s="42"/>
      <c r="UZE18" s="42"/>
      <c r="UZF18" s="42"/>
      <c r="UZG18" s="42"/>
      <c r="UZH18" s="42"/>
      <c r="UZI18" s="42"/>
      <c r="UZJ18" s="42"/>
      <c r="UZK18" s="42"/>
      <c r="UZL18" s="42"/>
      <c r="UZM18" s="42"/>
      <c r="UZN18" s="42"/>
      <c r="UZO18" s="42"/>
      <c r="UZP18" s="42"/>
      <c r="UZQ18" s="42"/>
      <c r="UZR18" s="42"/>
      <c r="UZS18" s="42"/>
      <c r="UZT18" s="42"/>
      <c r="UZU18" s="42"/>
      <c r="UZV18" s="42"/>
      <c r="UZW18" s="42"/>
      <c r="UZX18" s="42"/>
      <c r="UZY18" s="42"/>
      <c r="UZZ18" s="42"/>
      <c r="VAA18" s="42"/>
      <c r="VAB18" s="42"/>
      <c r="VAC18" s="42"/>
      <c r="VAD18" s="42"/>
      <c r="VAE18" s="42"/>
      <c r="VAF18" s="42"/>
      <c r="VAG18" s="42"/>
      <c r="VAH18" s="42"/>
      <c r="VAI18" s="42"/>
      <c r="VAJ18" s="42"/>
      <c r="VAK18" s="42"/>
      <c r="VAL18" s="42"/>
      <c r="VAM18" s="42"/>
      <c r="VAN18" s="42"/>
      <c r="VAO18" s="42"/>
      <c r="VAP18" s="42"/>
      <c r="VAQ18" s="42"/>
      <c r="VAR18" s="42"/>
      <c r="VAS18" s="42"/>
      <c r="VAT18" s="42"/>
      <c r="VAU18" s="42"/>
      <c r="VAV18" s="42"/>
      <c r="VAW18" s="42"/>
      <c r="VAX18" s="42"/>
      <c r="VAY18" s="42"/>
      <c r="VAZ18" s="42"/>
      <c r="VBA18" s="42"/>
      <c r="VBB18" s="42"/>
      <c r="VBC18" s="42"/>
      <c r="VBD18" s="42"/>
      <c r="VBE18" s="42"/>
      <c r="VBF18" s="42"/>
      <c r="VBG18" s="42"/>
      <c r="VBH18" s="42"/>
      <c r="VBI18" s="42"/>
      <c r="VBJ18" s="42"/>
      <c r="VBK18" s="42"/>
      <c r="VBL18" s="42"/>
      <c r="VBM18" s="42"/>
      <c r="VBN18" s="42"/>
      <c r="VBO18" s="42"/>
      <c r="VBP18" s="42"/>
      <c r="VBQ18" s="42"/>
      <c r="VBR18" s="42"/>
      <c r="VBS18" s="42"/>
      <c r="VBT18" s="42"/>
      <c r="VBU18" s="42"/>
      <c r="VBV18" s="42"/>
      <c r="VBW18" s="42"/>
      <c r="VBX18" s="42"/>
      <c r="VBY18" s="42"/>
      <c r="VBZ18" s="42"/>
      <c r="VCA18" s="42"/>
      <c r="VCB18" s="42"/>
      <c r="VCC18" s="42"/>
      <c r="VCD18" s="42"/>
      <c r="VCE18" s="42"/>
      <c r="VCF18" s="42"/>
      <c r="VCG18" s="42"/>
      <c r="VCH18" s="42"/>
      <c r="VCI18" s="42"/>
      <c r="VCJ18" s="42"/>
      <c r="VCK18" s="42"/>
      <c r="VCL18" s="42"/>
      <c r="VCM18" s="42"/>
      <c r="VCN18" s="42"/>
      <c r="VCO18" s="42"/>
      <c r="VCP18" s="42"/>
      <c r="VCQ18" s="42"/>
      <c r="VCR18" s="42"/>
      <c r="VCS18" s="42"/>
      <c r="VCT18" s="42"/>
      <c r="VCU18" s="42"/>
      <c r="VCV18" s="42"/>
      <c r="VCW18" s="42"/>
      <c r="VCX18" s="42"/>
      <c r="VCY18" s="42"/>
      <c r="VCZ18" s="42"/>
      <c r="VDA18" s="42"/>
      <c r="VDB18" s="42"/>
      <c r="VDC18" s="42"/>
      <c r="VDD18" s="42"/>
      <c r="VDE18" s="42"/>
      <c r="VDF18" s="42"/>
      <c r="VDG18" s="42"/>
      <c r="VDH18" s="42"/>
      <c r="VDI18" s="42"/>
      <c r="VDJ18" s="42"/>
      <c r="VDK18" s="42"/>
      <c r="VDL18" s="42"/>
      <c r="VDM18" s="42"/>
      <c r="VDN18" s="42"/>
      <c r="VDO18" s="42"/>
      <c r="VDP18" s="42"/>
      <c r="VDQ18" s="42"/>
      <c r="VDR18" s="42"/>
      <c r="VDS18" s="42"/>
      <c r="VDT18" s="42"/>
      <c r="VDU18" s="42"/>
      <c r="VDV18" s="42"/>
      <c r="VDW18" s="42"/>
      <c r="VDX18" s="42"/>
      <c r="VDY18" s="42"/>
      <c r="VDZ18" s="42"/>
      <c r="VEA18" s="42"/>
      <c r="VEB18" s="42"/>
      <c r="VEC18" s="42"/>
      <c r="VED18" s="42"/>
      <c r="VEE18" s="42"/>
      <c r="VEF18" s="42"/>
      <c r="VEG18" s="42"/>
      <c r="VEH18" s="42"/>
      <c r="VEI18" s="42"/>
      <c r="VEJ18" s="42"/>
      <c r="VEK18" s="42"/>
      <c r="VEL18" s="42"/>
      <c r="VEM18" s="42"/>
      <c r="VEN18" s="42"/>
      <c r="VEO18" s="42"/>
      <c r="VEP18" s="42"/>
      <c r="VEQ18" s="42"/>
      <c r="VER18" s="42"/>
      <c r="VES18" s="42"/>
      <c r="VET18" s="42"/>
      <c r="VEU18" s="42"/>
      <c r="VEV18" s="42"/>
      <c r="VEW18" s="42"/>
      <c r="VEX18" s="42"/>
      <c r="VEY18" s="42"/>
      <c r="VEZ18" s="42"/>
      <c r="VFA18" s="42"/>
      <c r="VFB18" s="42"/>
      <c r="VFC18" s="42"/>
      <c r="VFD18" s="42"/>
      <c r="VFE18" s="42"/>
      <c r="VFF18" s="42"/>
      <c r="VFG18" s="42"/>
      <c r="VFH18" s="42"/>
      <c r="VFI18" s="42"/>
      <c r="VFJ18" s="42"/>
      <c r="VFK18" s="42"/>
      <c r="VFL18" s="42"/>
      <c r="VFM18" s="42"/>
      <c r="VFN18" s="42"/>
      <c r="VFO18" s="42"/>
      <c r="VFP18" s="42"/>
      <c r="VFQ18" s="42"/>
      <c r="VFR18" s="42"/>
      <c r="VFS18" s="42"/>
      <c r="VFT18" s="42"/>
      <c r="VFU18" s="42"/>
      <c r="VFV18" s="42"/>
      <c r="VFW18" s="42"/>
      <c r="VFX18" s="42"/>
      <c r="VFY18" s="42"/>
      <c r="VFZ18" s="42"/>
      <c r="VGA18" s="42"/>
      <c r="VGB18" s="42"/>
      <c r="VGC18" s="42"/>
      <c r="VGD18" s="42"/>
      <c r="VGE18" s="42"/>
      <c r="VGF18" s="42"/>
      <c r="VGG18" s="42"/>
      <c r="VGH18" s="42"/>
      <c r="VGI18" s="42"/>
      <c r="VGJ18" s="42"/>
      <c r="VGK18" s="42"/>
      <c r="VGL18" s="42"/>
      <c r="VGM18" s="42"/>
      <c r="VGN18" s="42"/>
      <c r="VGO18" s="42"/>
      <c r="VGP18" s="42"/>
      <c r="VGQ18" s="42"/>
      <c r="VGR18" s="42"/>
      <c r="VGS18" s="42"/>
      <c r="VGT18" s="42"/>
      <c r="VGU18" s="42"/>
      <c r="VGV18" s="42"/>
      <c r="VGW18" s="42"/>
      <c r="VGX18" s="42"/>
      <c r="VGY18" s="42"/>
      <c r="VGZ18" s="42"/>
      <c r="VHA18" s="42"/>
      <c r="VHB18" s="42"/>
      <c r="VHC18" s="42"/>
      <c r="VHD18" s="42"/>
      <c r="VHE18" s="42"/>
      <c r="VHF18" s="42"/>
      <c r="VHG18" s="42"/>
      <c r="VHH18" s="42"/>
      <c r="VHI18" s="42"/>
      <c r="VHJ18" s="42"/>
      <c r="VHK18" s="42"/>
      <c r="VHL18" s="42"/>
      <c r="VHM18" s="42"/>
      <c r="VHN18" s="42"/>
      <c r="VHO18" s="42"/>
      <c r="VHP18" s="42"/>
      <c r="VHQ18" s="42"/>
      <c r="VHR18" s="42"/>
      <c r="VHS18" s="42"/>
      <c r="VHT18" s="42"/>
      <c r="VHU18" s="42"/>
      <c r="VHV18" s="42"/>
      <c r="VHW18" s="42"/>
      <c r="VHX18" s="42"/>
      <c r="VHY18" s="42"/>
      <c r="VHZ18" s="42"/>
      <c r="VIA18" s="42"/>
      <c r="VIB18" s="42"/>
      <c r="VIC18" s="42"/>
      <c r="VID18" s="42"/>
      <c r="VIE18" s="42"/>
      <c r="VIF18" s="42"/>
      <c r="VIG18" s="42"/>
      <c r="VIH18" s="42"/>
      <c r="VII18" s="42"/>
      <c r="VIJ18" s="42"/>
      <c r="VIK18" s="42"/>
      <c r="VIL18" s="42"/>
      <c r="VIM18" s="42"/>
      <c r="VIN18" s="42"/>
      <c r="VIO18" s="42"/>
      <c r="VIP18" s="42"/>
      <c r="VIQ18" s="42"/>
      <c r="VIR18" s="42"/>
      <c r="VIS18" s="42"/>
      <c r="VIT18" s="42"/>
      <c r="VIU18" s="42"/>
      <c r="VIV18" s="42"/>
      <c r="VIW18" s="42"/>
      <c r="VIX18" s="42"/>
      <c r="VIY18" s="42"/>
      <c r="VIZ18" s="42"/>
      <c r="VJA18" s="42"/>
      <c r="VJB18" s="42"/>
      <c r="VJC18" s="42"/>
      <c r="VJD18" s="42"/>
      <c r="VJE18" s="42"/>
      <c r="VJF18" s="42"/>
      <c r="VJG18" s="42"/>
      <c r="VJH18" s="42"/>
      <c r="VJI18" s="42"/>
      <c r="VJJ18" s="42"/>
      <c r="VJK18" s="42"/>
      <c r="VJL18" s="42"/>
      <c r="VJM18" s="42"/>
      <c r="VJN18" s="42"/>
      <c r="VJO18" s="42"/>
      <c r="VJP18" s="42"/>
      <c r="VJQ18" s="42"/>
      <c r="VJR18" s="42"/>
      <c r="VJS18" s="42"/>
      <c r="VJT18" s="42"/>
      <c r="VJU18" s="42"/>
      <c r="VJV18" s="42"/>
      <c r="VJW18" s="42"/>
      <c r="VJX18" s="42"/>
      <c r="VJY18" s="42"/>
      <c r="VJZ18" s="42"/>
      <c r="VKA18" s="42"/>
      <c r="VKB18" s="42"/>
      <c r="VKC18" s="42"/>
      <c r="VKD18" s="42"/>
      <c r="VKE18" s="42"/>
      <c r="VKF18" s="42"/>
      <c r="VKG18" s="42"/>
      <c r="VKH18" s="42"/>
      <c r="VKI18" s="42"/>
      <c r="VKJ18" s="42"/>
      <c r="VKK18" s="42"/>
      <c r="VKL18" s="42"/>
      <c r="VKM18" s="42"/>
      <c r="VKN18" s="42"/>
      <c r="VKO18" s="42"/>
      <c r="VKP18" s="42"/>
      <c r="VKQ18" s="42"/>
      <c r="VKR18" s="42"/>
      <c r="VKS18" s="42"/>
      <c r="VKT18" s="42"/>
      <c r="VKU18" s="42"/>
      <c r="VKV18" s="42"/>
      <c r="VKW18" s="42"/>
      <c r="VKX18" s="42"/>
      <c r="VKY18" s="42"/>
      <c r="VKZ18" s="42"/>
      <c r="VLA18" s="42"/>
      <c r="VLB18" s="42"/>
      <c r="VLC18" s="42"/>
      <c r="VLD18" s="42"/>
      <c r="VLE18" s="42"/>
      <c r="VLF18" s="42"/>
      <c r="VLG18" s="42"/>
      <c r="VLH18" s="42"/>
      <c r="VLI18" s="42"/>
      <c r="VLJ18" s="42"/>
      <c r="VLK18" s="42"/>
      <c r="VLL18" s="42"/>
      <c r="VLM18" s="42"/>
      <c r="VLN18" s="42"/>
      <c r="VLO18" s="42"/>
      <c r="VLP18" s="42"/>
      <c r="VLQ18" s="42"/>
      <c r="VLR18" s="42"/>
      <c r="VLS18" s="42"/>
      <c r="VLT18" s="42"/>
      <c r="VLU18" s="42"/>
      <c r="VLV18" s="42"/>
      <c r="VLW18" s="42"/>
      <c r="VLX18" s="42"/>
      <c r="VLY18" s="42"/>
      <c r="VLZ18" s="42"/>
      <c r="VMA18" s="42"/>
      <c r="VMB18" s="42"/>
      <c r="VMC18" s="42"/>
      <c r="VMD18" s="42"/>
      <c r="VME18" s="42"/>
      <c r="VMF18" s="42"/>
      <c r="VMG18" s="42"/>
      <c r="VMH18" s="42"/>
      <c r="VMI18" s="42"/>
      <c r="VMJ18" s="42"/>
      <c r="VMK18" s="42"/>
      <c r="VML18" s="42"/>
      <c r="VMM18" s="42"/>
      <c r="VMN18" s="42"/>
      <c r="VMO18" s="42"/>
      <c r="VMP18" s="42"/>
      <c r="VMQ18" s="42"/>
      <c r="VMR18" s="42"/>
      <c r="VMS18" s="42"/>
      <c r="VMT18" s="42"/>
      <c r="VMU18" s="42"/>
      <c r="VMV18" s="42"/>
      <c r="VMW18" s="42"/>
      <c r="VMX18" s="42"/>
      <c r="VMY18" s="42"/>
      <c r="VMZ18" s="42"/>
      <c r="VNA18" s="42"/>
      <c r="VNB18" s="42"/>
      <c r="VNC18" s="42"/>
      <c r="VND18" s="42"/>
      <c r="VNE18" s="42"/>
      <c r="VNF18" s="42"/>
      <c r="VNG18" s="42"/>
      <c r="VNH18" s="42"/>
      <c r="VNI18" s="42"/>
      <c r="VNJ18" s="42"/>
      <c r="VNK18" s="42"/>
      <c r="VNL18" s="42"/>
      <c r="VNM18" s="42"/>
      <c r="VNN18" s="42"/>
      <c r="VNO18" s="42"/>
      <c r="VNP18" s="42"/>
      <c r="VNQ18" s="42"/>
      <c r="VNR18" s="42"/>
      <c r="VNS18" s="42"/>
      <c r="VNT18" s="42"/>
      <c r="VNU18" s="42"/>
      <c r="VNV18" s="42"/>
      <c r="VNW18" s="42"/>
      <c r="VNX18" s="42"/>
      <c r="VNY18" s="42"/>
      <c r="VNZ18" s="42"/>
      <c r="VOA18" s="42"/>
      <c r="VOB18" s="42"/>
      <c r="VOC18" s="42"/>
      <c r="VOD18" s="42"/>
      <c r="VOE18" s="42"/>
      <c r="VOF18" s="42"/>
      <c r="VOG18" s="42"/>
      <c r="VOH18" s="42"/>
      <c r="VOI18" s="42"/>
      <c r="VOJ18" s="42"/>
      <c r="VOK18" s="42"/>
      <c r="VOL18" s="42"/>
      <c r="VOM18" s="42"/>
      <c r="VON18" s="42"/>
      <c r="VOO18" s="42"/>
      <c r="VOP18" s="42"/>
      <c r="VOQ18" s="42"/>
      <c r="VOR18" s="42"/>
      <c r="VOS18" s="42"/>
      <c r="VOT18" s="42"/>
      <c r="VOU18" s="42"/>
      <c r="VOV18" s="42"/>
      <c r="VOW18" s="42"/>
      <c r="VOX18" s="42"/>
      <c r="VOY18" s="42"/>
      <c r="VOZ18" s="42"/>
      <c r="VPA18" s="42"/>
      <c r="VPB18" s="42"/>
      <c r="VPC18" s="42"/>
      <c r="VPD18" s="42"/>
      <c r="VPE18" s="42"/>
      <c r="VPF18" s="42"/>
      <c r="VPG18" s="42"/>
      <c r="VPH18" s="42"/>
      <c r="VPI18" s="42"/>
      <c r="VPJ18" s="42"/>
      <c r="VPK18" s="42"/>
      <c r="VPL18" s="42"/>
      <c r="VPM18" s="42"/>
      <c r="VPN18" s="42"/>
      <c r="VPO18" s="42"/>
      <c r="VPP18" s="42"/>
      <c r="VPQ18" s="42"/>
      <c r="VPR18" s="42"/>
      <c r="VPS18" s="42"/>
      <c r="VPT18" s="42"/>
      <c r="VPU18" s="42"/>
      <c r="VPV18" s="42"/>
      <c r="VPW18" s="42"/>
      <c r="VPX18" s="42"/>
      <c r="VPY18" s="42"/>
      <c r="VPZ18" s="42"/>
      <c r="VQA18" s="42"/>
      <c r="VQB18" s="42"/>
      <c r="VQC18" s="42"/>
      <c r="VQD18" s="42"/>
      <c r="VQE18" s="42"/>
      <c r="VQF18" s="42"/>
      <c r="VQG18" s="42"/>
      <c r="VQH18" s="42"/>
      <c r="VQI18" s="42"/>
      <c r="VQJ18" s="42"/>
      <c r="VQK18" s="42"/>
      <c r="VQL18" s="42"/>
      <c r="VQM18" s="42"/>
      <c r="VQN18" s="42"/>
      <c r="VQO18" s="42"/>
      <c r="VQP18" s="42"/>
      <c r="VQQ18" s="42"/>
      <c r="VQR18" s="42"/>
      <c r="VQS18" s="42"/>
      <c r="VQT18" s="42"/>
      <c r="VQU18" s="42"/>
      <c r="VQV18" s="42"/>
      <c r="VQW18" s="42"/>
      <c r="VQX18" s="42"/>
      <c r="VQY18" s="42"/>
      <c r="VQZ18" s="42"/>
      <c r="VRA18" s="42"/>
      <c r="VRB18" s="42"/>
      <c r="VRC18" s="42"/>
      <c r="VRD18" s="42"/>
      <c r="VRE18" s="42"/>
      <c r="VRF18" s="42"/>
      <c r="VRG18" s="42"/>
      <c r="VRH18" s="42"/>
      <c r="VRI18" s="42"/>
      <c r="VRJ18" s="42"/>
      <c r="VRK18" s="42"/>
      <c r="VRL18" s="42"/>
      <c r="VRM18" s="42"/>
      <c r="VRN18" s="42"/>
      <c r="VRO18" s="42"/>
      <c r="VRP18" s="42"/>
      <c r="VRQ18" s="42"/>
      <c r="VRR18" s="42"/>
      <c r="VRS18" s="42"/>
      <c r="VRT18" s="42"/>
      <c r="VRU18" s="42"/>
      <c r="VRV18" s="42"/>
      <c r="VRW18" s="42"/>
      <c r="VRX18" s="42"/>
      <c r="VRY18" s="42"/>
      <c r="VRZ18" s="42"/>
      <c r="VSA18" s="42"/>
      <c r="VSB18" s="42"/>
      <c r="VSC18" s="42"/>
      <c r="VSD18" s="42"/>
      <c r="VSE18" s="42"/>
      <c r="VSF18" s="42"/>
      <c r="VSG18" s="42"/>
      <c r="VSH18" s="42"/>
      <c r="VSI18" s="42"/>
      <c r="VSJ18" s="42"/>
      <c r="VSK18" s="42"/>
      <c r="VSL18" s="42"/>
      <c r="VSM18" s="42"/>
      <c r="VSN18" s="42"/>
      <c r="VSO18" s="42"/>
      <c r="VSP18" s="42"/>
      <c r="VSQ18" s="42"/>
      <c r="VSR18" s="42"/>
      <c r="VSS18" s="42"/>
      <c r="VST18" s="42"/>
      <c r="VSU18" s="42"/>
      <c r="VSV18" s="42"/>
      <c r="VSW18" s="42"/>
      <c r="VSX18" s="42"/>
      <c r="VSY18" s="42"/>
      <c r="VSZ18" s="42"/>
      <c r="VTA18" s="42"/>
      <c r="VTB18" s="42"/>
      <c r="VTC18" s="42"/>
      <c r="VTD18" s="42"/>
      <c r="VTE18" s="42"/>
      <c r="VTF18" s="42"/>
      <c r="VTG18" s="42"/>
      <c r="VTH18" s="42"/>
      <c r="VTI18" s="42"/>
      <c r="VTJ18" s="42"/>
      <c r="VTK18" s="42"/>
      <c r="VTL18" s="42"/>
      <c r="VTM18" s="42"/>
      <c r="VTN18" s="42"/>
      <c r="VTO18" s="42"/>
      <c r="VTP18" s="42"/>
      <c r="VTQ18" s="42"/>
      <c r="VTR18" s="42"/>
      <c r="VTS18" s="42"/>
      <c r="VTT18" s="42"/>
      <c r="VTU18" s="42"/>
      <c r="VTV18" s="42"/>
      <c r="VTW18" s="42"/>
      <c r="VTX18" s="42"/>
      <c r="VTY18" s="42"/>
      <c r="VTZ18" s="42"/>
      <c r="VUA18" s="42"/>
      <c r="VUB18" s="42"/>
      <c r="VUC18" s="42"/>
      <c r="VUD18" s="42"/>
      <c r="VUE18" s="42"/>
      <c r="VUF18" s="42"/>
      <c r="VUG18" s="42"/>
      <c r="VUH18" s="42"/>
      <c r="VUI18" s="42"/>
      <c r="VUJ18" s="42"/>
      <c r="VUK18" s="42"/>
      <c r="VUL18" s="42"/>
      <c r="VUM18" s="42"/>
      <c r="VUN18" s="42"/>
      <c r="VUO18" s="42"/>
      <c r="VUP18" s="42"/>
      <c r="VUQ18" s="42"/>
      <c r="VUR18" s="42"/>
      <c r="VUS18" s="42"/>
      <c r="VUT18" s="42"/>
      <c r="VUU18" s="42"/>
      <c r="VUV18" s="42"/>
      <c r="VUW18" s="42"/>
      <c r="VUX18" s="42"/>
      <c r="VUY18" s="42"/>
      <c r="VUZ18" s="42"/>
      <c r="VVA18" s="42"/>
      <c r="VVB18" s="42"/>
      <c r="VVC18" s="42"/>
      <c r="VVD18" s="42"/>
      <c r="VVE18" s="42"/>
      <c r="VVF18" s="42"/>
      <c r="VVG18" s="42"/>
      <c r="VVH18" s="42"/>
      <c r="VVI18" s="42"/>
      <c r="VVJ18" s="42"/>
      <c r="VVK18" s="42"/>
      <c r="VVL18" s="42"/>
      <c r="VVM18" s="42"/>
      <c r="VVN18" s="42"/>
      <c r="VVO18" s="42"/>
      <c r="VVP18" s="42"/>
      <c r="VVQ18" s="42"/>
      <c r="VVR18" s="42"/>
      <c r="VVS18" s="42"/>
      <c r="VVT18" s="42"/>
      <c r="VVU18" s="42"/>
      <c r="VVV18" s="42"/>
      <c r="VVW18" s="42"/>
      <c r="VVX18" s="42"/>
      <c r="VVY18" s="42"/>
      <c r="VVZ18" s="42"/>
      <c r="VWA18" s="42"/>
      <c r="VWB18" s="42"/>
      <c r="VWC18" s="42"/>
      <c r="VWD18" s="42"/>
      <c r="VWE18" s="42"/>
      <c r="VWF18" s="42"/>
      <c r="VWG18" s="42"/>
      <c r="VWH18" s="42"/>
      <c r="VWI18" s="42"/>
      <c r="VWJ18" s="42"/>
      <c r="VWK18" s="42"/>
      <c r="VWL18" s="42"/>
      <c r="VWM18" s="42"/>
      <c r="VWN18" s="42"/>
      <c r="VWO18" s="42"/>
      <c r="VWP18" s="42"/>
      <c r="VWQ18" s="42"/>
      <c r="VWR18" s="42"/>
      <c r="VWS18" s="42"/>
      <c r="VWT18" s="42"/>
      <c r="VWU18" s="42"/>
      <c r="VWV18" s="42"/>
      <c r="VWW18" s="42"/>
      <c r="VWX18" s="42"/>
      <c r="VWY18" s="42"/>
      <c r="VWZ18" s="42"/>
      <c r="VXA18" s="42"/>
      <c r="VXB18" s="42"/>
      <c r="VXC18" s="42"/>
      <c r="VXD18" s="42"/>
      <c r="VXE18" s="42"/>
      <c r="VXF18" s="42"/>
      <c r="VXG18" s="42"/>
      <c r="VXH18" s="42"/>
      <c r="VXI18" s="42"/>
      <c r="VXJ18" s="42"/>
      <c r="VXK18" s="42"/>
      <c r="VXL18" s="42"/>
      <c r="VXM18" s="42"/>
      <c r="VXN18" s="42"/>
      <c r="VXO18" s="42"/>
      <c r="VXP18" s="42"/>
      <c r="VXQ18" s="42"/>
      <c r="VXR18" s="42"/>
      <c r="VXS18" s="42"/>
      <c r="VXT18" s="42"/>
      <c r="VXU18" s="42"/>
      <c r="VXV18" s="42"/>
      <c r="VXW18" s="42"/>
      <c r="VXX18" s="42"/>
      <c r="VXY18" s="42"/>
      <c r="VXZ18" s="42"/>
      <c r="VYA18" s="42"/>
      <c r="VYB18" s="42"/>
      <c r="VYC18" s="42"/>
      <c r="VYD18" s="42"/>
      <c r="VYE18" s="42"/>
      <c r="VYF18" s="42"/>
      <c r="VYG18" s="42"/>
      <c r="VYH18" s="42"/>
      <c r="VYI18" s="42"/>
      <c r="VYJ18" s="42"/>
      <c r="VYK18" s="42"/>
      <c r="VYL18" s="42"/>
      <c r="VYM18" s="42"/>
      <c r="VYN18" s="42"/>
      <c r="VYO18" s="42"/>
      <c r="VYP18" s="42"/>
      <c r="VYQ18" s="42"/>
      <c r="VYR18" s="42"/>
      <c r="VYS18" s="42"/>
      <c r="VYT18" s="42"/>
      <c r="VYU18" s="42"/>
      <c r="VYV18" s="42"/>
      <c r="VYW18" s="42"/>
      <c r="VYX18" s="42"/>
      <c r="VYY18" s="42"/>
      <c r="VYZ18" s="42"/>
      <c r="VZA18" s="42"/>
      <c r="VZB18" s="42"/>
      <c r="VZC18" s="42"/>
      <c r="VZD18" s="42"/>
      <c r="VZE18" s="42"/>
      <c r="VZF18" s="42"/>
      <c r="VZG18" s="42"/>
      <c r="VZH18" s="42"/>
      <c r="VZI18" s="42"/>
      <c r="VZJ18" s="42"/>
      <c r="VZK18" s="42"/>
      <c r="VZL18" s="42"/>
      <c r="VZM18" s="42"/>
      <c r="VZN18" s="42"/>
      <c r="VZO18" s="42"/>
      <c r="VZP18" s="42"/>
      <c r="VZQ18" s="42"/>
      <c r="VZR18" s="42"/>
      <c r="VZS18" s="42"/>
      <c r="VZT18" s="42"/>
      <c r="VZU18" s="42"/>
      <c r="VZV18" s="42"/>
      <c r="VZW18" s="42"/>
      <c r="VZX18" s="42"/>
      <c r="VZY18" s="42"/>
      <c r="VZZ18" s="42"/>
      <c r="WAA18" s="42"/>
      <c r="WAB18" s="42"/>
      <c r="WAC18" s="42"/>
      <c r="WAD18" s="42"/>
      <c r="WAE18" s="42"/>
      <c r="WAF18" s="42"/>
      <c r="WAG18" s="42"/>
      <c r="WAH18" s="42"/>
      <c r="WAI18" s="42"/>
      <c r="WAJ18" s="42"/>
      <c r="WAK18" s="42"/>
      <c r="WAL18" s="42"/>
      <c r="WAM18" s="42"/>
      <c r="WAN18" s="42"/>
      <c r="WAO18" s="42"/>
      <c r="WAP18" s="42"/>
      <c r="WAQ18" s="42"/>
      <c r="WAR18" s="42"/>
      <c r="WAS18" s="42"/>
      <c r="WAT18" s="42"/>
      <c r="WAU18" s="42"/>
      <c r="WAV18" s="42"/>
      <c r="WAW18" s="42"/>
      <c r="WAX18" s="42"/>
      <c r="WAY18" s="42"/>
      <c r="WAZ18" s="42"/>
      <c r="WBA18" s="42"/>
      <c r="WBB18" s="42"/>
      <c r="WBC18" s="42"/>
      <c r="WBD18" s="42"/>
      <c r="WBE18" s="42"/>
      <c r="WBF18" s="42"/>
      <c r="WBG18" s="42"/>
      <c r="WBH18" s="42"/>
      <c r="WBI18" s="42"/>
      <c r="WBJ18" s="42"/>
      <c r="WBK18" s="42"/>
      <c r="WBL18" s="42"/>
      <c r="WBM18" s="42"/>
      <c r="WBN18" s="42"/>
      <c r="WBO18" s="42"/>
      <c r="WBP18" s="42"/>
      <c r="WBQ18" s="42"/>
      <c r="WBR18" s="42"/>
      <c r="WBS18" s="42"/>
      <c r="WBT18" s="42"/>
      <c r="WBU18" s="42"/>
      <c r="WBV18" s="42"/>
      <c r="WBW18" s="42"/>
      <c r="WBX18" s="42"/>
      <c r="WBY18" s="42"/>
      <c r="WBZ18" s="42"/>
      <c r="WCA18" s="42"/>
      <c r="WCB18" s="42"/>
      <c r="WCC18" s="42"/>
      <c r="WCD18" s="42"/>
      <c r="WCE18" s="42"/>
      <c r="WCF18" s="42"/>
      <c r="WCG18" s="42"/>
      <c r="WCH18" s="42"/>
      <c r="WCI18" s="42"/>
      <c r="WCJ18" s="42"/>
      <c r="WCK18" s="42"/>
      <c r="WCL18" s="42"/>
      <c r="WCM18" s="42"/>
      <c r="WCN18" s="42"/>
      <c r="WCO18" s="42"/>
      <c r="WCP18" s="42"/>
      <c r="WCQ18" s="42"/>
      <c r="WCR18" s="42"/>
      <c r="WCS18" s="42"/>
      <c r="WCT18" s="42"/>
      <c r="WCU18" s="42"/>
      <c r="WCV18" s="42"/>
      <c r="WCW18" s="42"/>
      <c r="WCX18" s="42"/>
      <c r="WCY18" s="42"/>
      <c r="WCZ18" s="42"/>
      <c r="WDA18" s="42"/>
      <c r="WDB18" s="42"/>
      <c r="WDC18" s="42"/>
      <c r="WDD18" s="42"/>
      <c r="WDE18" s="42"/>
      <c r="WDF18" s="42"/>
      <c r="WDG18" s="42"/>
      <c r="WDH18" s="42"/>
      <c r="WDI18" s="42"/>
      <c r="WDJ18" s="42"/>
      <c r="WDK18" s="42"/>
      <c r="WDL18" s="42"/>
      <c r="WDM18" s="42"/>
      <c r="WDN18" s="42"/>
      <c r="WDO18" s="42"/>
      <c r="WDP18" s="42"/>
      <c r="WDQ18" s="42"/>
      <c r="WDR18" s="42"/>
      <c r="WDS18" s="42"/>
      <c r="WDT18" s="42"/>
      <c r="WDU18" s="42"/>
      <c r="WDV18" s="42"/>
      <c r="WDW18" s="42"/>
      <c r="WDX18" s="42"/>
      <c r="WDY18" s="42"/>
      <c r="WDZ18" s="42"/>
      <c r="WEA18" s="42"/>
      <c r="WEB18" s="42"/>
      <c r="WEC18" s="42"/>
      <c r="WED18" s="42"/>
      <c r="WEE18" s="42"/>
      <c r="WEF18" s="42"/>
      <c r="WEG18" s="42"/>
      <c r="WEH18" s="42"/>
      <c r="WEI18" s="42"/>
      <c r="WEJ18" s="42"/>
      <c r="WEK18" s="42"/>
      <c r="WEL18" s="42"/>
      <c r="WEM18" s="42"/>
      <c r="WEN18" s="42"/>
      <c r="WEO18" s="42"/>
      <c r="WEP18" s="42"/>
      <c r="WEQ18" s="42"/>
      <c r="WER18" s="42"/>
      <c r="WES18" s="42"/>
      <c r="WET18" s="42"/>
      <c r="WEU18" s="42"/>
      <c r="WEV18" s="42"/>
      <c r="WEW18" s="42"/>
      <c r="WEX18" s="42"/>
      <c r="WEY18" s="42"/>
      <c r="WEZ18" s="42"/>
      <c r="WFA18" s="42"/>
      <c r="WFB18" s="42"/>
      <c r="WFC18" s="42"/>
      <c r="WFD18" s="42"/>
      <c r="WFE18" s="42"/>
      <c r="WFF18" s="42"/>
      <c r="WFG18" s="42"/>
      <c r="WFH18" s="42"/>
      <c r="WFI18" s="42"/>
      <c r="WFJ18" s="42"/>
      <c r="WFK18" s="42"/>
      <c r="WFL18" s="42"/>
      <c r="WFM18" s="42"/>
      <c r="WFN18" s="42"/>
      <c r="WFO18" s="42"/>
      <c r="WFP18" s="42"/>
      <c r="WFQ18" s="42"/>
      <c r="WFR18" s="42"/>
      <c r="WFS18" s="42"/>
      <c r="WFT18" s="42"/>
      <c r="WFU18" s="42"/>
      <c r="WFV18" s="42"/>
      <c r="WFW18" s="42"/>
      <c r="WFX18" s="42"/>
      <c r="WFY18" s="42"/>
      <c r="WFZ18" s="42"/>
      <c r="WGA18" s="42"/>
      <c r="WGB18" s="42"/>
      <c r="WGC18" s="42"/>
      <c r="WGD18" s="42"/>
      <c r="WGE18" s="42"/>
      <c r="WGF18" s="42"/>
      <c r="WGG18" s="42"/>
      <c r="WGH18" s="42"/>
      <c r="WGI18" s="42"/>
      <c r="WGJ18" s="42"/>
      <c r="WGK18" s="42"/>
      <c r="WGL18" s="42"/>
      <c r="WGM18" s="42"/>
      <c r="WGN18" s="42"/>
      <c r="WGO18" s="42"/>
      <c r="WGP18" s="42"/>
      <c r="WGQ18" s="42"/>
      <c r="WGR18" s="42"/>
      <c r="WGS18" s="42"/>
      <c r="WGT18" s="42"/>
      <c r="WGU18" s="42"/>
      <c r="WGV18" s="42"/>
      <c r="WGW18" s="42"/>
      <c r="WGX18" s="42"/>
      <c r="WGY18" s="42"/>
      <c r="WGZ18" s="42"/>
      <c r="WHA18" s="42"/>
      <c r="WHB18" s="42"/>
      <c r="WHC18" s="42"/>
      <c r="WHD18" s="42"/>
      <c r="WHE18" s="42"/>
      <c r="WHF18" s="42"/>
      <c r="WHG18" s="42"/>
      <c r="WHH18" s="42"/>
      <c r="WHI18" s="42"/>
      <c r="WHJ18" s="42"/>
      <c r="WHK18" s="42"/>
      <c r="WHL18" s="42"/>
      <c r="WHM18" s="42"/>
      <c r="WHN18" s="42"/>
      <c r="WHO18" s="42"/>
      <c r="WHP18" s="42"/>
      <c r="WHQ18" s="42"/>
      <c r="WHR18" s="42"/>
      <c r="WHS18" s="42"/>
      <c r="WHT18" s="42"/>
      <c r="WHU18" s="42"/>
      <c r="WHV18" s="42"/>
      <c r="WHW18" s="42"/>
      <c r="WHX18" s="42"/>
      <c r="WHY18" s="42"/>
      <c r="WHZ18" s="42"/>
      <c r="WIA18" s="42"/>
      <c r="WIB18" s="42"/>
      <c r="WIC18" s="42"/>
      <c r="WID18" s="42"/>
      <c r="WIE18" s="42"/>
      <c r="WIF18" s="42"/>
      <c r="WIG18" s="42"/>
      <c r="WIH18" s="42"/>
      <c r="WII18" s="42"/>
      <c r="WIJ18" s="42"/>
      <c r="WIK18" s="42"/>
      <c r="WIL18" s="42"/>
      <c r="WIM18" s="42"/>
      <c r="WIN18" s="42"/>
      <c r="WIO18" s="42"/>
      <c r="WIP18" s="42"/>
      <c r="WIQ18" s="42"/>
      <c r="WIR18" s="42"/>
      <c r="WIS18" s="42"/>
      <c r="WIT18" s="42"/>
      <c r="WIU18" s="42"/>
      <c r="WIV18" s="42"/>
      <c r="WIW18" s="42"/>
      <c r="WIX18" s="42"/>
      <c r="WIY18" s="42"/>
      <c r="WIZ18" s="42"/>
      <c r="WJA18" s="42"/>
      <c r="WJB18" s="42"/>
      <c r="WJC18" s="42"/>
      <c r="WJD18" s="42"/>
      <c r="WJE18" s="42"/>
      <c r="WJF18" s="42"/>
      <c r="WJG18" s="42"/>
      <c r="WJH18" s="42"/>
      <c r="WJI18" s="42"/>
      <c r="WJJ18" s="42"/>
      <c r="WJK18" s="42"/>
      <c r="WJL18" s="42"/>
      <c r="WJM18" s="42"/>
      <c r="WJN18" s="42"/>
      <c r="WJO18" s="42"/>
      <c r="WJP18" s="42"/>
      <c r="WJQ18" s="42"/>
      <c r="WJR18" s="42"/>
      <c r="WJS18" s="42"/>
      <c r="WJT18" s="42"/>
      <c r="WJU18" s="42"/>
      <c r="WJV18" s="42"/>
      <c r="WJW18" s="42"/>
      <c r="WJX18" s="42"/>
      <c r="WJY18" s="42"/>
      <c r="WJZ18" s="42"/>
      <c r="WKA18" s="42"/>
      <c r="WKB18" s="42"/>
      <c r="WKC18" s="42"/>
      <c r="WKD18" s="42"/>
      <c r="WKE18" s="42"/>
      <c r="WKF18" s="42"/>
      <c r="WKG18" s="42"/>
      <c r="WKH18" s="42"/>
      <c r="WKI18" s="42"/>
      <c r="WKJ18" s="42"/>
      <c r="WKK18" s="42"/>
      <c r="WKL18" s="42"/>
      <c r="WKM18" s="42"/>
      <c r="WKN18" s="42"/>
      <c r="WKO18" s="42"/>
      <c r="WKP18" s="42"/>
      <c r="WKQ18" s="42"/>
      <c r="WKR18" s="42"/>
      <c r="WKS18" s="42"/>
      <c r="WKT18" s="42"/>
      <c r="WKU18" s="42"/>
      <c r="WKV18" s="42"/>
      <c r="WKW18" s="42"/>
      <c r="WKX18" s="42"/>
      <c r="WKY18" s="42"/>
      <c r="WKZ18" s="42"/>
      <c r="WLA18" s="42"/>
      <c r="WLB18" s="42"/>
      <c r="WLC18" s="42"/>
      <c r="WLD18" s="42"/>
      <c r="WLE18" s="42"/>
      <c r="WLF18" s="42"/>
      <c r="WLG18" s="42"/>
      <c r="WLH18" s="42"/>
      <c r="WLI18" s="42"/>
      <c r="WLJ18" s="42"/>
      <c r="WLK18" s="42"/>
      <c r="WLL18" s="42"/>
      <c r="WLM18" s="42"/>
      <c r="WLN18" s="42"/>
      <c r="WLO18" s="42"/>
      <c r="WLP18" s="42"/>
      <c r="WLQ18" s="42"/>
      <c r="WLR18" s="42"/>
      <c r="WLS18" s="42"/>
      <c r="WLT18" s="42"/>
      <c r="WLU18" s="42"/>
      <c r="WLV18" s="42"/>
      <c r="WLW18" s="42"/>
      <c r="WLX18" s="42"/>
      <c r="WLY18" s="42"/>
      <c r="WLZ18" s="42"/>
      <c r="WMA18" s="42"/>
      <c r="WMB18" s="42"/>
      <c r="WMC18" s="42"/>
      <c r="WMD18" s="42"/>
      <c r="WME18" s="42"/>
      <c r="WMF18" s="42"/>
      <c r="WMG18" s="42"/>
      <c r="WMH18" s="42"/>
      <c r="WMI18" s="42"/>
      <c r="WMJ18" s="42"/>
      <c r="WMK18" s="42"/>
      <c r="WML18" s="42"/>
      <c r="WMM18" s="42"/>
      <c r="WMN18" s="42"/>
      <c r="WMO18" s="42"/>
      <c r="WMP18" s="42"/>
      <c r="WMQ18" s="42"/>
      <c r="WMR18" s="42"/>
      <c r="WMS18" s="42"/>
      <c r="WMT18" s="42"/>
      <c r="WMU18" s="42"/>
      <c r="WMV18" s="42"/>
      <c r="WMW18" s="42"/>
      <c r="WMX18" s="42"/>
      <c r="WMY18" s="42"/>
      <c r="WMZ18" s="42"/>
      <c r="WNA18" s="42"/>
      <c r="WNB18" s="42"/>
      <c r="WNC18" s="42"/>
      <c r="WND18" s="42"/>
      <c r="WNE18" s="42"/>
      <c r="WNF18" s="42"/>
      <c r="WNG18" s="42"/>
      <c r="WNH18" s="42"/>
      <c r="WNI18" s="42"/>
      <c r="WNJ18" s="42"/>
      <c r="WNK18" s="42"/>
      <c r="WNL18" s="42"/>
      <c r="WNM18" s="42"/>
      <c r="WNN18" s="42"/>
      <c r="WNO18" s="42"/>
      <c r="WNP18" s="42"/>
      <c r="WNQ18" s="42"/>
      <c r="WNR18" s="42"/>
      <c r="WNS18" s="42"/>
      <c r="WNT18" s="42"/>
      <c r="WNU18" s="42"/>
      <c r="WNV18" s="42"/>
      <c r="WNW18" s="42"/>
      <c r="WNX18" s="42"/>
      <c r="WNY18" s="42"/>
      <c r="WNZ18" s="42"/>
      <c r="WOA18" s="42"/>
      <c r="WOB18" s="42"/>
      <c r="WOC18" s="42"/>
      <c r="WOD18" s="42"/>
      <c r="WOE18" s="42"/>
      <c r="WOF18" s="42"/>
      <c r="WOG18" s="42"/>
      <c r="WOH18" s="42"/>
      <c r="WOI18" s="42"/>
      <c r="WOJ18" s="42"/>
      <c r="WOK18" s="42"/>
      <c r="WOL18" s="42"/>
      <c r="WOM18" s="42"/>
      <c r="WON18" s="42"/>
      <c r="WOO18" s="42"/>
      <c r="WOP18" s="42"/>
      <c r="WOQ18" s="42"/>
      <c r="WOR18" s="42"/>
      <c r="WOS18" s="42"/>
      <c r="WOT18" s="42"/>
      <c r="WOU18" s="42"/>
      <c r="WOV18" s="42"/>
      <c r="WOW18" s="42"/>
      <c r="WOX18" s="42"/>
      <c r="WOY18" s="42"/>
      <c r="WOZ18" s="42"/>
      <c r="WPA18" s="42"/>
      <c r="WPB18" s="42"/>
      <c r="WPC18" s="42"/>
      <c r="WPD18" s="42"/>
      <c r="WPE18" s="42"/>
      <c r="WPF18" s="42"/>
      <c r="WPG18" s="42"/>
      <c r="WPH18" s="42"/>
      <c r="WPI18" s="42"/>
      <c r="WPJ18" s="42"/>
      <c r="WPK18" s="42"/>
      <c r="WPL18" s="42"/>
      <c r="WPM18" s="42"/>
      <c r="WPN18" s="42"/>
      <c r="WPO18" s="42"/>
      <c r="WPP18" s="42"/>
      <c r="WPQ18" s="42"/>
      <c r="WPR18" s="42"/>
      <c r="WPS18" s="42"/>
      <c r="WPT18" s="42"/>
      <c r="WPU18" s="42"/>
      <c r="WPV18" s="42"/>
      <c r="WPW18" s="42"/>
      <c r="WPX18" s="42"/>
      <c r="WPY18" s="42"/>
      <c r="WPZ18" s="42"/>
      <c r="WQA18" s="42"/>
      <c r="WQB18" s="42"/>
      <c r="WQC18" s="42"/>
      <c r="WQD18" s="42"/>
      <c r="WQE18" s="42"/>
      <c r="WQF18" s="42"/>
      <c r="WQG18" s="42"/>
      <c r="WQH18" s="42"/>
      <c r="WQI18" s="42"/>
      <c r="WQJ18" s="42"/>
      <c r="WQK18" s="42"/>
      <c r="WQL18" s="42"/>
      <c r="WQM18" s="42"/>
      <c r="WQN18" s="42"/>
      <c r="WQO18" s="42"/>
      <c r="WQP18" s="42"/>
      <c r="WQQ18" s="42"/>
      <c r="WQR18" s="42"/>
      <c r="WQS18" s="42"/>
      <c r="WQT18" s="42"/>
      <c r="WQU18" s="42"/>
      <c r="WQV18" s="42"/>
      <c r="WQW18" s="42"/>
      <c r="WQX18" s="42"/>
      <c r="WQY18" s="42"/>
      <c r="WQZ18" s="42"/>
      <c r="WRA18" s="42"/>
      <c r="WRB18" s="42"/>
      <c r="WRC18" s="42"/>
      <c r="WRD18" s="42"/>
      <c r="WRE18" s="42"/>
      <c r="WRF18" s="42"/>
      <c r="WRG18" s="42"/>
      <c r="WRH18" s="42"/>
      <c r="WRI18" s="42"/>
      <c r="WRJ18" s="42"/>
      <c r="WRK18" s="42"/>
      <c r="WRL18" s="42"/>
      <c r="WRM18" s="42"/>
      <c r="WRN18" s="42"/>
      <c r="WRO18" s="42"/>
      <c r="WRP18" s="42"/>
      <c r="WRQ18" s="42"/>
      <c r="WRR18" s="42"/>
      <c r="WRS18" s="42"/>
      <c r="WRT18" s="42"/>
      <c r="WRU18" s="42"/>
      <c r="WRV18" s="42"/>
      <c r="WRW18" s="42"/>
      <c r="WRX18" s="42"/>
      <c r="WRY18" s="42"/>
      <c r="WRZ18" s="42"/>
      <c r="WSA18" s="42"/>
      <c r="WSB18" s="42"/>
      <c r="WSC18" s="42"/>
      <c r="WSD18" s="42"/>
      <c r="WSE18" s="42"/>
      <c r="WSF18" s="42"/>
      <c r="WSG18" s="42"/>
      <c r="WSH18" s="42"/>
      <c r="WSI18" s="42"/>
      <c r="WSJ18" s="42"/>
      <c r="WSK18" s="42"/>
      <c r="WSL18" s="42"/>
      <c r="WSM18" s="42"/>
      <c r="WSN18" s="42"/>
      <c r="WSO18" s="42"/>
      <c r="WSP18" s="42"/>
      <c r="WSQ18" s="42"/>
      <c r="WSR18" s="42"/>
      <c r="WSS18" s="42"/>
      <c r="WST18" s="42"/>
      <c r="WSU18" s="42"/>
      <c r="WSV18" s="42"/>
      <c r="WSW18" s="42"/>
      <c r="WSX18" s="42"/>
      <c r="WSY18" s="42"/>
      <c r="WSZ18" s="42"/>
      <c r="WTA18" s="42"/>
      <c r="WTB18" s="42"/>
      <c r="WTC18" s="42"/>
      <c r="WTD18" s="42"/>
      <c r="WTE18" s="42"/>
      <c r="WTF18" s="42"/>
      <c r="WTG18" s="42"/>
      <c r="WTH18" s="42"/>
      <c r="WTI18" s="42"/>
      <c r="WTJ18" s="42"/>
      <c r="WTK18" s="42"/>
      <c r="WTL18" s="42"/>
      <c r="WTM18" s="42"/>
      <c r="WTN18" s="42"/>
      <c r="WTO18" s="42"/>
      <c r="WTP18" s="42"/>
      <c r="WTQ18" s="42"/>
      <c r="WTR18" s="42"/>
      <c r="WTS18" s="42"/>
      <c r="WTT18" s="42"/>
      <c r="WTU18" s="42"/>
      <c r="WTV18" s="42"/>
      <c r="WTW18" s="42"/>
      <c r="WTX18" s="42"/>
      <c r="WTY18" s="42"/>
      <c r="WTZ18" s="42"/>
      <c r="WUA18" s="42"/>
      <c r="WUB18" s="42"/>
      <c r="WUC18" s="42"/>
      <c r="WUD18" s="42"/>
      <c r="WUE18" s="42"/>
      <c r="WUF18" s="42"/>
      <c r="WUG18" s="42"/>
      <c r="WUH18" s="42"/>
      <c r="WUI18" s="42"/>
      <c r="WUJ18" s="42"/>
      <c r="WUK18" s="42"/>
      <c r="WUL18" s="42"/>
      <c r="WUM18" s="42"/>
      <c r="WUN18" s="42"/>
      <c r="WUO18" s="42"/>
      <c r="WUP18" s="42"/>
      <c r="WUQ18" s="42"/>
      <c r="WUR18" s="42"/>
      <c r="WUS18" s="42"/>
      <c r="WUT18" s="42"/>
      <c r="WUU18" s="42"/>
      <c r="WUV18" s="42"/>
      <c r="WUW18" s="42"/>
      <c r="WUX18" s="42"/>
      <c r="WUY18" s="42"/>
      <c r="WUZ18" s="42"/>
      <c r="WVA18" s="42"/>
      <c r="WVB18" s="42"/>
      <c r="WVC18" s="42"/>
      <c r="WVD18" s="42"/>
      <c r="WVE18" s="42"/>
      <c r="WVF18" s="42"/>
      <c r="WVG18" s="42"/>
      <c r="WVH18" s="42"/>
      <c r="WVI18" s="42"/>
      <c r="WVJ18" s="42"/>
      <c r="WVK18" s="42"/>
      <c r="WVL18" s="42"/>
      <c r="WVM18" s="42"/>
      <c r="WVN18" s="42"/>
      <c r="WVO18" s="42"/>
      <c r="WVP18" s="42"/>
      <c r="WVQ18" s="42"/>
      <c r="WVR18" s="42"/>
      <c r="WVS18" s="42"/>
      <c r="WVT18" s="42"/>
      <c r="WVU18" s="42"/>
      <c r="WVV18" s="42"/>
      <c r="WVW18" s="42"/>
      <c r="WVX18" s="42"/>
      <c r="WVY18" s="42"/>
      <c r="WVZ18" s="42"/>
      <c r="WWA18" s="42"/>
      <c r="WWB18" s="42"/>
      <c r="WWC18" s="42"/>
      <c r="WWD18" s="42"/>
      <c r="WWE18" s="42"/>
      <c r="WWF18" s="42"/>
      <c r="WWG18" s="42"/>
      <c r="WWH18" s="42"/>
      <c r="WWI18" s="42"/>
      <c r="WWJ18" s="42"/>
      <c r="WWK18" s="42"/>
      <c r="WWL18" s="42"/>
      <c r="WWM18" s="42"/>
      <c r="WWN18" s="42"/>
      <c r="WWO18" s="42"/>
      <c r="WWP18" s="42"/>
      <c r="WWQ18" s="42"/>
      <c r="WWR18" s="42"/>
      <c r="WWS18" s="42"/>
      <c r="WWT18" s="42"/>
      <c r="WWU18" s="42"/>
      <c r="WWV18" s="42"/>
      <c r="WWW18" s="42"/>
      <c r="WWX18" s="42"/>
      <c r="WWY18" s="42"/>
      <c r="WWZ18" s="42"/>
      <c r="WXA18" s="42"/>
      <c r="WXB18" s="42"/>
      <c r="WXC18" s="42"/>
      <c r="WXD18" s="42"/>
      <c r="WXE18" s="42"/>
      <c r="WXF18" s="42"/>
      <c r="WXG18" s="42"/>
      <c r="WXH18" s="42"/>
      <c r="WXI18" s="42"/>
      <c r="WXJ18" s="42"/>
      <c r="WXK18" s="42"/>
      <c r="WXL18" s="42"/>
      <c r="WXM18" s="42"/>
      <c r="WXN18" s="42"/>
      <c r="WXO18" s="42"/>
      <c r="WXP18" s="42"/>
      <c r="WXQ18" s="42"/>
      <c r="WXR18" s="42"/>
      <c r="WXS18" s="42"/>
      <c r="WXT18" s="42"/>
      <c r="WXU18" s="42"/>
      <c r="WXV18" s="42"/>
      <c r="WXW18" s="42"/>
      <c r="WXX18" s="42"/>
      <c r="WXY18" s="42"/>
      <c r="WXZ18" s="42"/>
      <c r="WYA18" s="42"/>
      <c r="WYB18" s="42"/>
      <c r="WYC18" s="42"/>
      <c r="WYD18" s="42"/>
      <c r="WYE18" s="42"/>
      <c r="WYF18" s="42"/>
      <c r="WYG18" s="42"/>
      <c r="WYH18" s="42"/>
      <c r="WYI18" s="42"/>
      <c r="WYJ18" s="42"/>
      <c r="WYK18" s="42"/>
      <c r="WYL18" s="42"/>
      <c r="WYM18" s="42"/>
      <c r="WYN18" s="42"/>
      <c r="WYO18" s="42"/>
      <c r="WYP18" s="42"/>
      <c r="WYQ18" s="42"/>
      <c r="WYR18" s="42"/>
      <c r="WYS18" s="42"/>
      <c r="WYT18" s="42"/>
      <c r="WYU18" s="42"/>
      <c r="WYV18" s="42"/>
      <c r="WYW18" s="42"/>
      <c r="WYX18" s="42"/>
      <c r="WYY18" s="42"/>
      <c r="WYZ18" s="42"/>
      <c r="WZA18" s="42"/>
      <c r="WZB18" s="42"/>
      <c r="WZC18" s="42"/>
      <c r="WZD18" s="42"/>
      <c r="WZE18" s="42"/>
      <c r="WZF18" s="42"/>
      <c r="WZG18" s="42"/>
      <c r="WZH18" s="42"/>
      <c r="WZI18" s="42"/>
      <c r="WZJ18" s="42"/>
      <c r="WZK18" s="42"/>
      <c r="WZL18" s="42"/>
      <c r="WZM18" s="42"/>
      <c r="WZN18" s="42"/>
      <c r="WZO18" s="42"/>
      <c r="WZP18" s="42"/>
      <c r="WZQ18" s="42"/>
      <c r="WZR18" s="42"/>
      <c r="WZS18" s="42"/>
      <c r="WZT18" s="42"/>
      <c r="WZU18" s="42"/>
      <c r="WZV18" s="42"/>
      <c r="WZW18" s="42"/>
      <c r="WZX18" s="42"/>
      <c r="WZY18" s="42"/>
      <c r="WZZ18" s="42"/>
      <c r="XAA18" s="42"/>
      <c r="XAB18" s="42"/>
      <c r="XAC18" s="42"/>
      <c r="XAD18" s="42"/>
      <c r="XAE18" s="42"/>
      <c r="XAF18" s="42"/>
      <c r="XAG18" s="42"/>
      <c r="XAH18" s="42"/>
      <c r="XAI18" s="42"/>
      <c r="XAJ18" s="42"/>
      <c r="XAK18" s="42"/>
      <c r="XAL18" s="42"/>
      <c r="XAM18" s="42"/>
      <c r="XAN18" s="42"/>
      <c r="XAO18" s="42"/>
      <c r="XAP18" s="42"/>
      <c r="XAQ18" s="42"/>
      <c r="XAR18" s="42"/>
      <c r="XAS18" s="42"/>
      <c r="XAT18" s="42"/>
      <c r="XAU18" s="42"/>
      <c r="XAV18" s="42"/>
      <c r="XAW18" s="42"/>
      <c r="XAX18" s="42"/>
      <c r="XAY18" s="42"/>
      <c r="XAZ18" s="42"/>
      <c r="XBA18" s="42"/>
      <c r="XBB18" s="42"/>
      <c r="XBC18" s="42"/>
      <c r="XBD18" s="42"/>
    </row>
    <row r="19" s="2" customFormat="1" ht="25" customHeight="1" spans="1:16280">
      <c r="A19" s="13"/>
      <c r="B19" s="15" t="s">
        <v>44</v>
      </c>
      <c r="C19" s="15" t="s">
        <v>14</v>
      </c>
      <c r="D19" s="15" t="s">
        <v>45</v>
      </c>
      <c r="E19" s="15">
        <v>4</v>
      </c>
      <c r="F19" s="15" t="s">
        <v>16</v>
      </c>
      <c r="G19" s="14" t="s">
        <v>17</v>
      </c>
      <c r="H19" s="15" t="s">
        <v>18</v>
      </c>
      <c r="I19" s="40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  <c r="HDV19" s="42"/>
      <c r="HDW19" s="42"/>
      <c r="HDX19" s="42"/>
      <c r="HDY19" s="42"/>
      <c r="HDZ19" s="42"/>
      <c r="HEA19" s="42"/>
      <c r="HEB19" s="42"/>
      <c r="HEC19" s="42"/>
      <c r="HED19" s="42"/>
      <c r="HEE19" s="42"/>
      <c r="HEF19" s="42"/>
      <c r="HEG19" s="42"/>
      <c r="HEH19" s="42"/>
      <c r="HEI19" s="42"/>
      <c r="HEJ19" s="42"/>
      <c r="HEK19" s="42"/>
      <c r="HEL19" s="42"/>
      <c r="HEM19" s="42"/>
      <c r="HEN19" s="42"/>
      <c r="HEO19" s="42"/>
      <c r="HEP19" s="42"/>
      <c r="HEQ19" s="42"/>
      <c r="HER19" s="42"/>
      <c r="HES19" s="42"/>
      <c r="HET19" s="42"/>
      <c r="HEU19" s="42"/>
      <c r="HEV19" s="42"/>
      <c r="HEW19" s="42"/>
      <c r="HEX19" s="42"/>
      <c r="HEY19" s="42"/>
      <c r="HEZ19" s="42"/>
      <c r="HFA19" s="42"/>
      <c r="HFB19" s="42"/>
      <c r="HFC19" s="42"/>
      <c r="HFD19" s="42"/>
      <c r="HFE19" s="42"/>
      <c r="HFF19" s="42"/>
      <c r="HFG19" s="42"/>
      <c r="HFH19" s="42"/>
      <c r="HFI19" s="42"/>
      <c r="HFJ19" s="42"/>
      <c r="HFK19" s="42"/>
      <c r="HFL19" s="42"/>
      <c r="HFM19" s="42"/>
      <c r="HFN19" s="42"/>
      <c r="HFO19" s="42"/>
      <c r="HFP19" s="42"/>
      <c r="HFQ19" s="42"/>
      <c r="HFR19" s="42"/>
      <c r="HFS19" s="42"/>
      <c r="HFT19" s="42"/>
      <c r="HFU19" s="42"/>
      <c r="HFV19" s="42"/>
      <c r="HFW19" s="42"/>
      <c r="HFX19" s="42"/>
      <c r="HFY19" s="42"/>
      <c r="HFZ19" s="42"/>
      <c r="HGA19" s="42"/>
      <c r="HGB19" s="42"/>
      <c r="HGC19" s="42"/>
      <c r="HGD19" s="42"/>
      <c r="HGE19" s="42"/>
      <c r="HGF19" s="42"/>
      <c r="HGG19" s="42"/>
      <c r="HGH19" s="42"/>
      <c r="HGI19" s="42"/>
      <c r="HGJ19" s="42"/>
      <c r="HGK19" s="42"/>
      <c r="HGL19" s="42"/>
      <c r="HGM19" s="42"/>
      <c r="HGN19" s="42"/>
      <c r="HGO19" s="42"/>
      <c r="HGP19" s="42"/>
      <c r="HGQ19" s="42"/>
      <c r="HGR19" s="42"/>
      <c r="HGS19" s="42"/>
      <c r="HGT19" s="42"/>
      <c r="HGU19" s="42"/>
      <c r="HGV19" s="42"/>
      <c r="HGW19" s="42"/>
      <c r="HGX19" s="42"/>
      <c r="HGY19" s="42"/>
      <c r="HGZ19" s="42"/>
      <c r="HHA19" s="42"/>
      <c r="HHB19" s="42"/>
      <c r="HHC19" s="42"/>
      <c r="HHD19" s="42"/>
      <c r="HHE19" s="42"/>
      <c r="HHF19" s="42"/>
      <c r="HHG19" s="42"/>
      <c r="HHH19" s="42"/>
      <c r="HHI19" s="42"/>
      <c r="HHJ19" s="42"/>
      <c r="HHK19" s="42"/>
      <c r="HHL19" s="42"/>
      <c r="HHM19" s="42"/>
      <c r="HHN19" s="42"/>
      <c r="HHO19" s="42"/>
      <c r="HHP19" s="42"/>
      <c r="HHQ19" s="42"/>
      <c r="HHR19" s="42"/>
      <c r="HHS19" s="42"/>
      <c r="HHT19" s="42"/>
      <c r="HHU19" s="42"/>
      <c r="HHV19" s="42"/>
      <c r="HHW19" s="42"/>
      <c r="HHX19" s="42"/>
      <c r="HHY19" s="42"/>
      <c r="HHZ19" s="42"/>
      <c r="HIA19" s="42"/>
      <c r="HIB19" s="42"/>
      <c r="HIC19" s="42"/>
      <c r="HID19" s="42"/>
      <c r="HIE19" s="42"/>
      <c r="HIF19" s="42"/>
      <c r="HIG19" s="42"/>
      <c r="HIH19" s="42"/>
      <c r="HII19" s="42"/>
      <c r="HIJ19" s="42"/>
      <c r="HIK19" s="42"/>
      <c r="HIL19" s="42"/>
      <c r="HIM19" s="42"/>
      <c r="HIN19" s="42"/>
      <c r="HIO19" s="42"/>
      <c r="HIP19" s="42"/>
      <c r="HIQ19" s="42"/>
      <c r="HIR19" s="42"/>
      <c r="HIS19" s="42"/>
      <c r="HIT19" s="42"/>
      <c r="HIU19" s="42"/>
      <c r="HIV19" s="42"/>
      <c r="HIW19" s="42"/>
      <c r="HIX19" s="42"/>
      <c r="HIY19" s="42"/>
      <c r="HIZ19" s="42"/>
      <c r="HJA19" s="42"/>
      <c r="HJB19" s="42"/>
      <c r="HJC19" s="42"/>
      <c r="HJD19" s="42"/>
      <c r="HJE19" s="42"/>
      <c r="HJF19" s="42"/>
      <c r="HJG19" s="42"/>
      <c r="HJH19" s="42"/>
      <c r="HJI19" s="42"/>
      <c r="HJJ19" s="42"/>
      <c r="HJK19" s="42"/>
      <c r="HJL19" s="42"/>
      <c r="HJM19" s="42"/>
      <c r="HJN19" s="42"/>
      <c r="HJO19" s="42"/>
      <c r="HJP19" s="42"/>
      <c r="HJQ19" s="42"/>
      <c r="HJR19" s="42"/>
      <c r="HJS19" s="42"/>
      <c r="HJT19" s="42"/>
      <c r="HJU19" s="42"/>
      <c r="HJV19" s="42"/>
      <c r="HJW19" s="42"/>
      <c r="HJX19" s="42"/>
      <c r="HJY19" s="42"/>
      <c r="HJZ19" s="42"/>
      <c r="HKA19" s="42"/>
      <c r="HKB19" s="42"/>
      <c r="HKC19" s="42"/>
      <c r="HKD19" s="42"/>
      <c r="HKE19" s="42"/>
      <c r="HKF19" s="42"/>
      <c r="HKG19" s="42"/>
      <c r="HKH19" s="42"/>
      <c r="HKI19" s="42"/>
      <c r="HKJ19" s="42"/>
      <c r="HKK19" s="42"/>
      <c r="HKL19" s="42"/>
      <c r="HKM19" s="42"/>
      <c r="HKN19" s="42"/>
      <c r="HKO19" s="42"/>
      <c r="HKP19" s="42"/>
      <c r="HKQ19" s="42"/>
      <c r="HKR19" s="42"/>
      <c r="HKS19" s="42"/>
      <c r="HKT19" s="42"/>
      <c r="HKU19" s="42"/>
      <c r="HKV19" s="42"/>
      <c r="HKW19" s="42"/>
      <c r="HKX19" s="42"/>
      <c r="HKY19" s="42"/>
      <c r="HKZ19" s="42"/>
      <c r="HLA19" s="42"/>
      <c r="HLB19" s="42"/>
      <c r="HLC19" s="42"/>
      <c r="HLD19" s="42"/>
      <c r="HLE19" s="42"/>
      <c r="HLF19" s="42"/>
      <c r="HLG19" s="42"/>
      <c r="HLH19" s="42"/>
      <c r="HLI19" s="42"/>
      <c r="HLJ19" s="42"/>
      <c r="HLK19" s="42"/>
      <c r="HLL19" s="42"/>
      <c r="HLM19" s="42"/>
      <c r="HLN19" s="42"/>
      <c r="HLO19" s="42"/>
      <c r="HLP19" s="42"/>
      <c r="HLQ19" s="42"/>
      <c r="HLR19" s="42"/>
      <c r="HLS19" s="42"/>
      <c r="HLT19" s="42"/>
      <c r="HLU19" s="42"/>
      <c r="HLV19" s="42"/>
      <c r="HLW19" s="42"/>
      <c r="HLX19" s="42"/>
      <c r="HLY19" s="42"/>
      <c r="HLZ19" s="42"/>
      <c r="HMA19" s="42"/>
      <c r="HMB19" s="42"/>
      <c r="HMC19" s="42"/>
      <c r="HMD19" s="42"/>
      <c r="HME19" s="42"/>
      <c r="HMF19" s="42"/>
      <c r="HMG19" s="42"/>
      <c r="HMH19" s="42"/>
      <c r="HMI19" s="42"/>
      <c r="HMJ19" s="42"/>
      <c r="HMK19" s="42"/>
      <c r="HML19" s="42"/>
      <c r="HMM19" s="42"/>
      <c r="HMN19" s="42"/>
      <c r="HMO19" s="42"/>
      <c r="HMP19" s="42"/>
      <c r="HMQ19" s="42"/>
      <c r="HMR19" s="42"/>
      <c r="HMS19" s="42"/>
      <c r="HMT19" s="42"/>
      <c r="HMU19" s="42"/>
      <c r="HMV19" s="42"/>
      <c r="HMW19" s="42"/>
      <c r="HMX19" s="42"/>
      <c r="HMY19" s="42"/>
      <c r="HMZ19" s="42"/>
      <c r="HNA19" s="42"/>
      <c r="HNB19" s="42"/>
      <c r="HNC19" s="42"/>
      <c r="HND19" s="42"/>
      <c r="HNE19" s="42"/>
      <c r="HNF19" s="42"/>
      <c r="HNG19" s="42"/>
      <c r="HNH19" s="42"/>
      <c r="HNI19" s="42"/>
      <c r="HNJ19" s="42"/>
      <c r="HNK19" s="42"/>
      <c r="HNL19" s="42"/>
      <c r="HNM19" s="42"/>
      <c r="HNN19" s="42"/>
      <c r="HNO19" s="42"/>
      <c r="HNP19" s="42"/>
      <c r="HNQ19" s="42"/>
      <c r="HNR19" s="42"/>
      <c r="HNS19" s="42"/>
      <c r="HNT19" s="42"/>
      <c r="HNU19" s="42"/>
      <c r="HNV19" s="42"/>
      <c r="HNW19" s="42"/>
      <c r="HNX19" s="42"/>
      <c r="HNY19" s="42"/>
      <c r="HNZ19" s="42"/>
      <c r="HOA19" s="42"/>
      <c r="HOB19" s="42"/>
      <c r="HOC19" s="42"/>
      <c r="HOD19" s="42"/>
      <c r="HOE19" s="42"/>
      <c r="HOF19" s="42"/>
      <c r="HOG19" s="42"/>
      <c r="HOH19" s="42"/>
      <c r="HOI19" s="42"/>
      <c r="HOJ19" s="42"/>
      <c r="HOK19" s="42"/>
      <c r="HOL19" s="42"/>
      <c r="HOM19" s="42"/>
      <c r="HON19" s="42"/>
      <c r="HOO19" s="42"/>
      <c r="HOP19" s="42"/>
      <c r="HOQ19" s="42"/>
      <c r="HOR19" s="42"/>
      <c r="HOS19" s="42"/>
      <c r="HOT19" s="42"/>
      <c r="HOU19" s="42"/>
      <c r="HOV19" s="42"/>
      <c r="HOW19" s="42"/>
      <c r="HOX19" s="42"/>
      <c r="HOY19" s="42"/>
      <c r="HOZ19" s="42"/>
      <c r="HPA19" s="42"/>
      <c r="HPB19" s="42"/>
      <c r="HPC19" s="42"/>
      <c r="HPD19" s="42"/>
      <c r="HPE19" s="42"/>
      <c r="HPF19" s="42"/>
      <c r="HPG19" s="42"/>
      <c r="HPH19" s="42"/>
      <c r="HPI19" s="42"/>
      <c r="HPJ19" s="42"/>
      <c r="HPK19" s="42"/>
      <c r="HPL19" s="42"/>
      <c r="HPM19" s="42"/>
      <c r="HPN19" s="42"/>
      <c r="HPO19" s="42"/>
      <c r="HPP19" s="42"/>
      <c r="HPQ19" s="42"/>
      <c r="HPR19" s="42"/>
      <c r="HPS19" s="42"/>
      <c r="HPT19" s="42"/>
      <c r="HPU19" s="42"/>
      <c r="HPV19" s="42"/>
      <c r="HPW19" s="42"/>
      <c r="HPX19" s="42"/>
      <c r="HPY19" s="42"/>
      <c r="HPZ19" s="42"/>
      <c r="HQA19" s="42"/>
      <c r="HQB19" s="42"/>
      <c r="HQC19" s="42"/>
      <c r="HQD19" s="42"/>
      <c r="HQE19" s="42"/>
      <c r="HQF19" s="42"/>
      <c r="HQG19" s="42"/>
      <c r="HQH19" s="42"/>
      <c r="HQI19" s="42"/>
      <c r="HQJ19" s="42"/>
      <c r="HQK19" s="42"/>
      <c r="HQL19" s="42"/>
      <c r="HQM19" s="42"/>
      <c r="HQN19" s="42"/>
      <c r="HQO19" s="42"/>
      <c r="HQP19" s="42"/>
      <c r="HQQ19" s="42"/>
      <c r="HQR19" s="42"/>
      <c r="HQS19" s="42"/>
      <c r="HQT19" s="42"/>
      <c r="HQU19" s="42"/>
      <c r="HQV19" s="42"/>
      <c r="HQW19" s="42"/>
      <c r="HQX19" s="42"/>
      <c r="HQY19" s="42"/>
      <c r="HQZ19" s="42"/>
      <c r="HRA19" s="42"/>
      <c r="HRB19" s="42"/>
      <c r="HRC19" s="42"/>
      <c r="HRD19" s="42"/>
      <c r="HRE19" s="42"/>
      <c r="HRF19" s="42"/>
      <c r="HRG19" s="42"/>
      <c r="HRH19" s="42"/>
      <c r="HRI19" s="42"/>
      <c r="HRJ19" s="42"/>
      <c r="HRK19" s="42"/>
      <c r="HRL19" s="42"/>
      <c r="HRM19" s="42"/>
      <c r="HRN19" s="42"/>
      <c r="HRO19" s="42"/>
      <c r="HRP19" s="42"/>
      <c r="HRQ19" s="42"/>
      <c r="HRR19" s="42"/>
      <c r="HRS19" s="42"/>
      <c r="HRT19" s="42"/>
      <c r="HRU19" s="42"/>
      <c r="HRV19" s="42"/>
      <c r="HRW19" s="42"/>
      <c r="HRX19" s="42"/>
      <c r="HRY19" s="42"/>
      <c r="HRZ19" s="42"/>
      <c r="HSA19" s="42"/>
      <c r="HSB19" s="42"/>
      <c r="HSC19" s="42"/>
      <c r="HSD19" s="42"/>
      <c r="HSE19" s="42"/>
      <c r="HSF19" s="42"/>
      <c r="HSG19" s="42"/>
      <c r="HSH19" s="42"/>
      <c r="HSI19" s="42"/>
      <c r="HSJ19" s="42"/>
      <c r="HSK19" s="42"/>
      <c r="HSL19" s="42"/>
      <c r="HSM19" s="42"/>
      <c r="HSN19" s="42"/>
      <c r="HSO19" s="42"/>
      <c r="HSP19" s="42"/>
      <c r="HSQ19" s="42"/>
      <c r="HSR19" s="42"/>
      <c r="HSS19" s="42"/>
      <c r="HST19" s="42"/>
      <c r="HSU19" s="42"/>
      <c r="HSV19" s="42"/>
      <c r="HSW19" s="42"/>
      <c r="HSX19" s="42"/>
      <c r="HSY19" s="42"/>
      <c r="HSZ19" s="42"/>
      <c r="HTA19" s="42"/>
      <c r="HTB19" s="42"/>
      <c r="HTC19" s="42"/>
      <c r="HTD19" s="42"/>
      <c r="HTE19" s="42"/>
      <c r="HTF19" s="42"/>
      <c r="HTG19" s="42"/>
      <c r="HTH19" s="42"/>
      <c r="HTI19" s="42"/>
      <c r="HTJ19" s="42"/>
      <c r="HTK19" s="42"/>
      <c r="HTL19" s="42"/>
      <c r="HTM19" s="42"/>
      <c r="HTN19" s="42"/>
      <c r="HTO19" s="42"/>
      <c r="HTP19" s="42"/>
      <c r="HTQ19" s="42"/>
      <c r="HTR19" s="42"/>
      <c r="HTS19" s="42"/>
      <c r="HTT19" s="42"/>
      <c r="HTU19" s="42"/>
      <c r="HTV19" s="42"/>
      <c r="HTW19" s="42"/>
      <c r="HTX19" s="42"/>
      <c r="HTY19" s="42"/>
      <c r="HTZ19" s="42"/>
      <c r="HUA19" s="42"/>
      <c r="HUB19" s="42"/>
      <c r="HUC19" s="42"/>
      <c r="HUD19" s="42"/>
      <c r="HUE19" s="42"/>
      <c r="HUF19" s="42"/>
      <c r="HUG19" s="42"/>
      <c r="HUH19" s="42"/>
      <c r="HUI19" s="42"/>
      <c r="HUJ19" s="42"/>
      <c r="HUK19" s="42"/>
      <c r="HUL19" s="42"/>
      <c r="HUM19" s="42"/>
      <c r="HUN19" s="42"/>
      <c r="HUO19" s="42"/>
      <c r="HUP19" s="42"/>
      <c r="HUQ19" s="42"/>
      <c r="HUR19" s="42"/>
      <c r="HUS19" s="42"/>
      <c r="HUT19" s="42"/>
      <c r="HUU19" s="42"/>
      <c r="HUV19" s="42"/>
      <c r="HUW19" s="42"/>
      <c r="HUX19" s="42"/>
      <c r="HUY19" s="42"/>
      <c r="HUZ19" s="42"/>
      <c r="HVA19" s="42"/>
      <c r="HVB19" s="42"/>
      <c r="HVC19" s="42"/>
      <c r="HVD19" s="42"/>
      <c r="HVE19" s="42"/>
      <c r="HVF19" s="42"/>
      <c r="HVG19" s="42"/>
      <c r="HVH19" s="42"/>
      <c r="HVI19" s="42"/>
      <c r="HVJ19" s="42"/>
      <c r="HVK19" s="42"/>
      <c r="HVL19" s="42"/>
      <c r="HVM19" s="42"/>
      <c r="HVN19" s="42"/>
      <c r="HVO19" s="42"/>
      <c r="HVP19" s="42"/>
      <c r="HVQ19" s="42"/>
      <c r="HVR19" s="42"/>
      <c r="HVS19" s="42"/>
      <c r="HVT19" s="42"/>
      <c r="HVU19" s="42"/>
      <c r="HVV19" s="42"/>
      <c r="HVW19" s="42"/>
      <c r="HVX19" s="42"/>
      <c r="HVY19" s="42"/>
      <c r="HVZ19" s="42"/>
      <c r="HWA19" s="42"/>
      <c r="HWB19" s="42"/>
      <c r="HWC19" s="42"/>
      <c r="HWD19" s="42"/>
      <c r="HWE19" s="42"/>
      <c r="HWF19" s="42"/>
      <c r="HWG19" s="42"/>
      <c r="HWH19" s="42"/>
      <c r="HWI19" s="42"/>
      <c r="HWJ19" s="42"/>
      <c r="HWK19" s="42"/>
      <c r="HWL19" s="42"/>
      <c r="HWM19" s="42"/>
      <c r="HWN19" s="42"/>
      <c r="HWO19" s="42"/>
      <c r="HWP19" s="42"/>
      <c r="HWQ19" s="42"/>
      <c r="HWR19" s="42"/>
      <c r="HWS19" s="42"/>
      <c r="HWT19" s="42"/>
      <c r="HWU19" s="42"/>
      <c r="HWV19" s="42"/>
      <c r="HWW19" s="42"/>
      <c r="HWX19" s="42"/>
      <c r="HWY19" s="42"/>
      <c r="HWZ19" s="42"/>
      <c r="HXA19" s="42"/>
      <c r="HXB19" s="42"/>
      <c r="HXC19" s="42"/>
      <c r="HXD19" s="42"/>
      <c r="HXE19" s="42"/>
      <c r="HXF19" s="42"/>
      <c r="HXG19" s="42"/>
      <c r="HXH19" s="42"/>
      <c r="HXI19" s="42"/>
      <c r="HXJ19" s="42"/>
      <c r="HXK19" s="42"/>
      <c r="HXL19" s="42"/>
      <c r="HXM19" s="42"/>
      <c r="HXN19" s="42"/>
      <c r="HXO19" s="42"/>
      <c r="HXP19" s="42"/>
      <c r="HXQ19" s="42"/>
      <c r="HXR19" s="42"/>
      <c r="HXS19" s="42"/>
      <c r="HXT19" s="42"/>
      <c r="HXU19" s="42"/>
      <c r="HXV19" s="42"/>
      <c r="HXW19" s="42"/>
      <c r="HXX19" s="42"/>
      <c r="HXY19" s="42"/>
      <c r="HXZ19" s="42"/>
      <c r="HYA19" s="42"/>
      <c r="HYB19" s="42"/>
      <c r="HYC19" s="42"/>
      <c r="HYD19" s="42"/>
      <c r="HYE19" s="42"/>
      <c r="HYF19" s="42"/>
      <c r="HYG19" s="42"/>
      <c r="HYH19" s="42"/>
      <c r="HYI19" s="42"/>
      <c r="HYJ19" s="42"/>
      <c r="HYK19" s="42"/>
      <c r="HYL19" s="42"/>
      <c r="HYM19" s="42"/>
      <c r="HYN19" s="42"/>
      <c r="HYO19" s="42"/>
      <c r="HYP19" s="42"/>
      <c r="HYQ19" s="42"/>
      <c r="HYR19" s="42"/>
      <c r="HYS19" s="42"/>
      <c r="HYT19" s="42"/>
      <c r="HYU19" s="42"/>
      <c r="HYV19" s="42"/>
      <c r="HYW19" s="42"/>
      <c r="HYX19" s="42"/>
      <c r="HYY19" s="42"/>
      <c r="HYZ19" s="42"/>
      <c r="HZA19" s="42"/>
      <c r="HZB19" s="42"/>
      <c r="HZC19" s="42"/>
      <c r="HZD19" s="42"/>
      <c r="HZE19" s="42"/>
      <c r="HZF19" s="42"/>
      <c r="HZG19" s="42"/>
      <c r="HZH19" s="42"/>
      <c r="HZI19" s="42"/>
      <c r="HZJ19" s="42"/>
      <c r="HZK19" s="42"/>
      <c r="HZL19" s="42"/>
      <c r="HZM19" s="42"/>
      <c r="HZN19" s="42"/>
      <c r="HZO19" s="42"/>
      <c r="HZP19" s="42"/>
      <c r="HZQ19" s="42"/>
      <c r="HZR19" s="42"/>
      <c r="HZS19" s="42"/>
      <c r="HZT19" s="42"/>
      <c r="HZU19" s="42"/>
      <c r="HZV19" s="42"/>
      <c r="HZW19" s="42"/>
      <c r="HZX19" s="42"/>
      <c r="HZY19" s="42"/>
      <c r="HZZ19" s="42"/>
      <c r="IAA19" s="42"/>
      <c r="IAB19" s="42"/>
      <c r="IAC19" s="42"/>
      <c r="IAD19" s="42"/>
      <c r="IAE19" s="42"/>
      <c r="IAF19" s="42"/>
      <c r="IAG19" s="42"/>
      <c r="IAH19" s="42"/>
      <c r="IAI19" s="42"/>
      <c r="IAJ19" s="42"/>
      <c r="IAK19" s="42"/>
      <c r="IAL19" s="42"/>
      <c r="IAM19" s="42"/>
      <c r="IAN19" s="42"/>
      <c r="IAO19" s="42"/>
      <c r="IAP19" s="42"/>
      <c r="IAQ19" s="42"/>
      <c r="IAR19" s="42"/>
      <c r="IAS19" s="42"/>
      <c r="IAT19" s="42"/>
      <c r="IAU19" s="42"/>
      <c r="IAV19" s="42"/>
      <c r="IAW19" s="42"/>
      <c r="IAX19" s="42"/>
      <c r="IAY19" s="42"/>
      <c r="IAZ19" s="42"/>
      <c r="IBA19" s="42"/>
      <c r="IBB19" s="42"/>
      <c r="IBC19" s="42"/>
      <c r="IBD19" s="42"/>
      <c r="IBE19" s="42"/>
      <c r="IBF19" s="42"/>
      <c r="IBG19" s="42"/>
      <c r="IBH19" s="42"/>
      <c r="IBI19" s="42"/>
      <c r="IBJ19" s="42"/>
      <c r="IBK19" s="42"/>
      <c r="IBL19" s="42"/>
      <c r="IBM19" s="42"/>
      <c r="IBN19" s="42"/>
      <c r="IBO19" s="42"/>
      <c r="IBP19" s="42"/>
      <c r="IBQ19" s="42"/>
      <c r="IBR19" s="42"/>
      <c r="IBS19" s="42"/>
      <c r="IBT19" s="42"/>
      <c r="IBU19" s="42"/>
      <c r="IBV19" s="42"/>
      <c r="IBW19" s="42"/>
      <c r="IBX19" s="42"/>
      <c r="IBY19" s="42"/>
      <c r="IBZ19" s="42"/>
      <c r="ICA19" s="42"/>
      <c r="ICB19" s="42"/>
      <c r="ICC19" s="42"/>
      <c r="ICD19" s="42"/>
      <c r="ICE19" s="42"/>
      <c r="ICF19" s="42"/>
      <c r="ICG19" s="42"/>
      <c r="ICH19" s="42"/>
      <c r="ICI19" s="42"/>
      <c r="ICJ19" s="42"/>
      <c r="ICK19" s="42"/>
      <c r="ICL19" s="42"/>
      <c r="ICM19" s="42"/>
      <c r="ICN19" s="42"/>
      <c r="ICO19" s="42"/>
      <c r="ICP19" s="42"/>
      <c r="ICQ19" s="42"/>
      <c r="ICR19" s="42"/>
      <c r="ICS19" s="42"/>
      <c r="ICT19" s="42"/>
      <c r="ICU19" s="42"/>
      <c r="ICV19" s="42"/>
      <c r="ICW19" s="42"/>
      <c r="ICX19" s="42"/>
      <c r="ICY19" s="42"/>
      <c r="ICZ19" s="42"/>
      <c r="IDA19" s="42"/>
      <c r="IDB19" s="42"/>
      <c r="IDC19" s="42"/>
      <c r="IDD19" s="42"/>
      <c r="IDE19" s="42"/>
      <c r="IDF19" s="42"/>
      <c r="IDG19" s="42"/>
      <c r="IDH19" s="42"/>
      <c r="IDI19" s="42"/>
      <c r="IDJ19" s="42"/>
      <c r="IDK19" s="42"/>
      <c r="IDL19" s="42"/>
      <c r="IDM19" s="42"/>
      <c r="IDN19" s="42"/>
      <c r="IDO19" s="42"/>
      <c r="IDP19" s="42"/>
      <c r="IDQ19" s="42"/>
      <c r="IDR19" s="42"/>
      <c r="IDS19" s="42"/>
      <c r="IDT19" s="42"/>
      <c r="IDU19" s="42"/>
      <c r="IDV19" s="42"/>
      <c r="IDW19" s="42"/>
      <c r="IDX19" s="42"/>
      <c r="IDY19" s="42"/>
      <c r="IDZ19" s="42"/>
      <c r="IEA19" s="42"/>
      <c r="IEB19" s="42"/>
      <c r="IEC19" s="42"/>
      <c r="IED19" s="42"/>
      <c r="IEE19" s="42"/>
      <c r="IEF19" s="42"/>
      <c r="IEG19" s="42"/>
      <c r="IEH19" s="42"/>
      <c r="IEI19" s="42"/>
      <c r="IEJ19" s="42"/>
      <c r="IEK19" s="42"/>
      <c r="IEL19" s="42"/>
      <c r="IEM19" s="42"/>
      <c r="IEN19" s="42"/>
      <c r="IEO19" s="42"/>
      <c r="IEP19" s="42"/>
      <c r="IEQ19" s="42"/>
      <c r="IER19" s="42"/>
      <c r="IES19" s="42"/>
      <c r="IET19" s="42"/>
      <c r="IEU19" s="42"/>
      <c r="IEV19" s="42"/>
      <c r="IEW19" s="42"/>
      <c r="IEX19" s="42"/>
      <c r="IEY19" s="42"/>
      <c r="IEZ19" s="42"/>
      <c r="IFA19" s="42"/>
      <c r="IFB19" s="42"/>
      <c r="IFC19" s="42"/>
      <c r="IFD19" s="42"/>
      <c r="IFE19" s="42"/>
      <c r="IFF19" s="42"/>
      <c r="IFG19" s="42"/>
      <c r="IFH19" s="42"/>
      <c r="IFI19" s="42"/>
      <c r="IFJ19" s="42"/>
      <c r="IFK19" s="42"/>
      <c r="IFL19" s="42"/>
      <c r="IFM19" s="42"/>
      <c r="IFN19" s="42"/>
      <c r="IFO19" s="42"/>
      <c r="IFP19" s="42"/>
      <c r="IFQ19" s="42"/>
      <c r="IFR19" s="42"/>
      <c r="IFS19" s="42"/>
      <c r="IFT19" s="42"/>
      <c r="IFU19" s="42"/>
      <c r="IFV19" s="42"/>
      <c r="IFW19" s="42"/>
      <c r="IFX19" s="42"/>
      <c r="IFY19" s="42"/>
      <c r="IFZ19" s="42"/>
      <c r="IGA19" s="42"/>
      <c r="IGB19" s="42"/>
      <c r="IGC19" s="42"/>
      <c r="IGD19" s="42"/>
      <c r="IGE19" s="42"/>
      <c r="IGF19" s="42"/>
      <c r="IGG19" s="42"/>
      <c r="IGH19" s="42"/>
      <c r="IGI19" s="42"/>
      <c r="IGJ19" s="42"/>
      <c r="IGK19" s="42"/>
      <c r="IGL19" s="42"/>
      <c r="IGM19" s="42"/>
      <c r="IGN19" s="42"/>
      <c r="IGO19" s="42"/>
      <c r="IGP19" s="42"/>
      <c r="IGQ19" s="42"/>
      <c r="IGR19" s="42"/>
      <c r="IGS19" s="42"/>
      <c r="IGT19" s="42"/>
      <c r="IGU19" s="42"/>
      <c r="IGV19" s="42"/>
      <c r="IGW19" s="42"/>
      <c r="IGX19" s="42"/>
      <c r="IGY19" s="42"/>
      <c r="IGZ19" s="42"/>
      <c r="IHA19" s="42"/>
      <c r="IHB19" s="42"/>
      <c r="IHC19" s="42"/>
      <c r="IHD19" s="42"/>
      <c r="IHE19" s="42"/>
      <c r="IHF19" s="42"/>
      <c r="IHG19" s="42"/>
      <c r="IHH19" s="42"/>
      <c r="IHI19" s="42"/>
      <c r="IHJ19" s="42"/>
      <c r="IHK19" s="42"/>
      <c r="IHL19" s="42"/>
      <c r="IHM19" s="42"/>
      <c r="IHN19" s="42"/>
      <c r="IHO19" s="42"/>
      <c r="IHP19" s="42"/>
      <c r="IHQ19" s="42"/>
      <c r="IHR19" s="42"/>
      <c r="IHS19" s="42"/>
      <c r="IHT19" s="42"/>
      <c r="IHU19" s="42"/>
      <c r="IHV19" s="42"/>
      <c r="IHW19" s="42"/>
      <c r="IHX19" s="42"/>
      <c r="IHY19" s="42"/>
      <c r="IHZ19" s="42"/>
      <c r="IIA19" s="42"/>
      <c r="IIB19" s="42"/>
      <c r="IIC19" s="42"/>
      <c r="IID19" s="42"/>
      <c r="IIE19" s="42"/>
      <c r="IIF19" s="42"/>
      <c r="IIG19" s="42"/>
      <c r="IIH19" s="42"/>
      <c r="III19" s="42"/>
      <c r="IIJ19" s="42"/>
      <c r="IIK19" s="42"/>
      <c r="IIL19" s="42"/>
      <c r="IIM19" s="42"/>
      <c r="IIN19" s="42"/>
      <c r="IIO19" s="42"/>
      <c r="IIP19" s="42"/>
      <c r="IIQ19" s="42"/>
      <c r="IIR19" s="42"/>
      <c r="IIS19" s="42"/>
      <c r="IIT19" s="42"/>
      <c r="IIU19" s="42"/>
      <c r="IIV19" s="42"/>
      <c r="IIW19" s="42"/>
      <c r="IIX19" s="42"/>
      <c r="IIY19" s="42"/>
      <c r="IIZ19" s="42"/>
      <c r="IJA19" s="42"/>
      <c r="IJB19" s="42"/>
      <c r="IJC19" s="42"/>
      <c r="IJD19" s="42"/>
      <c r="IJE19" s="42"/>
      <c r="IJF19" s="42"/>
      <c r="IJG19" s="42"/>
      <c r="IJH19" s="42"/>
      <c r="IJI19" s="42"/>
      <c r="IJJ19" s="42"/>
      <c r="IJK19" s="42"/>
      <c r="IJL19" s="42"/>
      <c r="IJM19" s="42"/>
      <c r="IJN19" s="42"/>
      <c r="IJO19" s="42"/>
      <c r="IJP19" s="42"/>
      <c r="IJQ19" s="42"/>
      <c r="IJR19" s="42"/>
      <c r="IJS19" s="42"/>
      <c r="IJT19" s="42"/>
      <c r="IJU19" s="42"/>
      <c r="IJV19" s="42"/>
      <c r="IJW19" s="42"/>
      <c r="IJX19" s="42"/>
      <c r="IJY19" s="42"/>
      <c r="IJZ19" s="42"/>
      <c r="IKA19" s="42"/>
      <c r="IKB19" s="42"/>
      <c r="IKC19" s="42"/>
      <c r="IKD19" s="42"/>
      <c r="IKE19" s="42"/>
      <c r="IKF19" s="42"/>
      <c r="IKG19" s="42"/>
      <c r="IKH19" s="42"/>
      <c r="IKI19" s="42"/>
      <c r="IKJ19" s="42"/>
      <c r="IKK19" s="42"/>
      <c r="IKL19" s="42"/>
      <c r="IKM19" s="42"/>
      <c r="IKN19" s="42"/>
      <c r="IKO19" s="42"/>
      <c r="IKP19" s="42"/>
      <c r="IKQ19" s="42"/>
      <c r="IKR19" s="42"/>
      <c r="IKS19" s="42"/>
      <c r="IKT19" s="42"/>
      <c r="IKU19" s="42"/>
      <c r="IKV19" s="42"/>
      <c r="IKW19" s="42"/>
      <c r="IKX19" s="42"/>
      <c r="IKY19" s="42"/>
      <c r="IKZ19" s="42"/>
      <c r="ILA19" s="42"/>
      <c r="ILB19" s="42"/>
      <c r="ILC19" s="42"/>
      <c r="ILD19" s="42"/>
      <c r="ILE19" s="42"/>
      <c r="ILF19" s="42"/>
      <c r="ILG19" s="42"/>
      <c r="ILH19" s="42"/>
      <c r="ILI19" s="42"/>
      <c r="ILJ19" s="42"/>
      <c r="ILK19" s="42"/>
      <c r="ILL19" s="42"/>
      <c r="ILM19" s="42"/>
      <c r="ILN19" s="42"/>
      <c r="ILO19" s="42"/>
      <c r="ILP19" s="42"/>
      <c r="ILQ19" s="42"/>
      <c r="ILR19" s="42"/>
      <c r="ILS19" s="42"/>
      <c r="ILT19" s="42"/>
      <c r="ILU19" s="42"/>
      <c r="ILV19" s="42"/>
      <c r="ILW19" s="42"/>
      <c r="ILX19" s="42"/>
      <c r="ILY19" s="42"/>
      <c r="ILZ19" s="42"/>
      <c r="IMA19" s="42"/>
      <c r="IMB19" s="42"/>
      <c r="IMC19" s="42"/>
      <c r="IMD19" s="42"/>
      <c r="IME19" s="42"/>
      <c r="IMF19" s="42"/>
      <c r="IMG19" s="42"/>
      <c r="IMH19" s="42"/>
      <c r="IMI19" s="42"/>
      <c r="IMJ19" s="42"/>
      <c r="IMK19" s="42"/>
      <c r="IML19" s="42"/>
      <c r="IMM19" s="42"/>
      <c r="IMN19" s="42"/>
      <c r="IMO19" s="42"/>
      <c r="IMP19" s="42"/>
      <c r="IMQ19" s="42"/>
      <c r="IMR19" s="42"/>
      <c r="IMS19" s="42"/>
      <c r="IMT19" s="42"/>
      <c r="IMU19" s="42"/>
      <c r="IMV19" s="42"/>
      <c r="IMW19" s="42"/>
      <c r="IMX19" s="42"/>
      <c r="IMY19" s="42"/>
      <c r="IMZ19" s="42"/>
      <c r="INA19" s="42"/>
      <c r="INB19" s="42"/>
      <c r="INC19" s="42"/>
      <c r="IND19" s="42"/>
      <c r="INE19" s="42"/>
      <c r="INF19" s="42"/>
      <c r="ING19" s="42"/>
      <c r="INH19" s="42"/>
      <c r="INI19" s="42"/>
      <c r="INJ19" s="42"/>
      <c r="INK19" s="42"/>
      <c r="INL19" s="42"/>
      <c r="INM19" s="42"/>
      <c r="INN19" s="42"/>
      <c r="INO19" s="42"/>
      <c r="INP19" s="42"/>
      <c r="INQ19" s="42"/>
      <c r="INR19" s="42"/>
      <c r="INS19" s="42"/>
      <c r="INT19" s="42"/>
      <c r="INU19" s="42"/>
      <c r="INV19" s="42"/>
      <c r="INW19" s="42"/>
      <c r="INX19" s="42"/>
      <c r="INY19" s="42"/>
      <c r="INZ19" s="42"/>
      <c r="IOA19" s="42"/>
      <c r="IOB19" s="42"/>
      <c r="IOC19" s="42"/>
      <c r="IOD19" s="42"/>
      <c r="IOE19" s="42"/>
      <c r="IOF19" s="42"/>
      <c r="IOG19" s="42"/>
      <c r="IOH19" s="42"/>
      <c r="IOI19" s="42"/>
      <c r="IOJ19" s="42"/>
      <c r="IOK19" s="42"/>
      <c r="IOL19" s="42"/>
      <c r="IOM19" s="42"/>
      <c r="ION19" s="42"/>
      <c r="IOO19" s="42"/>
      <c r="IOP19" s="42"/>
      <c r="IOQ19" s="42"/>
      <c r="IOR19" s="42"/>
      <c r="IOS19" s="42"/>
      <c r="IOT19" s="42"/>
      <c r="IOU19" s="42"/>
      <c r="IOV19" s="42"/>
      <c r="IOW19" s="42"/>
      <c r="IOX19" s="42"/>
      <c r="IOY19" s="42"/>
      <c r="IOZ19" s="42"/>
      <c r="IPA19" s="42"/>
      <c r="IPB19" s="42"/>
      <c r="IPC19" s="42"/>
      <c r="IPD19" s="42"/>
      <c r="IPE19" s="42"/>
      <c r="IPF19" s="42"/>
      <c r="IPG19" s="42"/>
      <c r="IPH19" s="42"/>
      <c r="IPI19" s="42"/>
      <c r="IPJ19" s="42"/>
      <c r="IPK19" s="42"/>
      <c r="IPL19" s="42"/>
      <c r="IPM19" s="42"/>
      <c r="IPN19" s="42"/>
      <c r="IPO19" s="42"/>
      <c r="IPP19" s="42"/>
      <c r="IPQ19" s="42"/>
      <c r="IPR19" s="42"/>
      <c r="IPS19" s="42"/>
      <c r="IPT19" s="42"/>
      <c r="IPU19" s="42"/>
      <c r="IPV19" s="42"/>
      <c r="IPW19" s="42"/>
      <c r="IPX19" s="42"/>
      <c r="IPY19" s="42"/>
      <c r="IPZ19" s="42"/>
      <c r="IQA19" s="42"/>
      <c r="IQB19" s="42"/>
      <c r="IQC19" s="42"/>
      <c r="IQD19" s="42"/>
      <c r="IQE19" s="42"/>
      <c r="IQF19" s="42"/>
      <c r="IQG19" s="42"/>
      <c r="IQH19" s="42"/>
      <c r="IQI19" s="42"/>
      <c r="IQJ19" s="42"/>
      <c r="IQK19" s="42"/>
      <c r="IQL19" s="42"/>
      <c r="IQM19" s="42"/>
      <c r="IQN19" s="42"/>
      <c r="IQO19" s="42"/>
      <c r="IQP19" s="42"/>
      <c r="IQQ19" s="42"/>
      <c r="IQR19" s="42"/>
      <c r="IQS19" s="42"/>
      <c r="IQT19" s="42"/>
      <c r="IQU19" s="42"/>
      <c r="IQV19" s="42"/>
      <c r="IQW19" s="42"/>
      <c r="IQX19" s="42"/>
      <c r="IQY19" s="42"/>
      <c r="IQZ19" s="42"/>
      <c r="IRA19" s="42"/>
      <c r="IRB19" s="42"/>
      <c r="IRC19" s="42"/>
      <c r="IRD19" s="42"/>
      <c r="IRE19" s="42"/>
      <c r="IRF19" s="42"/>
      <c r="IRG19" s="42"/>
      <c r="IRH19" s="42"/>
      <c r="IRI19" s="42"/>
      <c r="IRJ19" s="42"/>
      <c r="IRK19" s="42"/>
      <c r="IRL19" s="42"/>
      <c r="IRM19" s="42"/>
      <c r="IRN19" s="42"/>
      <c r="IRO19" s="42"/>
      <c r="IRP19" s="42"/>
      <c r="IRQ19" s="42"/>
      <c r="IRR19" s="42"/>
      <c r="IRS19" s="42"/>
      <c r="IRT19" s="42"/>
      <c r="IRU19" s="42"/>
      <c r="IRV19" s="42"/>
      <c r="IRW19" s="42"/>
      <c r="IRX19" s="42"/>
      <c r="IRY19" s="42"/>
      <c r="IRZ19" s="42"/>
      <c r="ISA19" s="42"/>
      <c r="ISB19" s="42"/>
      <c r="ISC19" s="42"/>
      <c r="ISD19" s="42"/>
      <c r="ISE19" s="42"/>
      <c r="ISF19" s="42"/>
      <c r="ISG19" s="42"/>
      <c r="ISH19" s="42"/>
      <c r="ISI19" s="42"/>
      <c r="ISJ19" s="42"/>
      <c r="ISK19" s="42"/>
      <c r="ISL19" s="42"/>
      <c r="ISM19" s="42"/>
      <c r="ISN19" s="42"/>
      <c r="ISO19" s="42"/>
      <c r="ISP19" s="42"/>
      <c r="ISQ19" s="42"/>
      <c r="ISR19" s="42"/>
      <c r="ISS19" s="42"/>
      <c r="IST19" s="42"/>
      <c r="ISU19" s="42"/>
      <c r="ISV19" s="42"/>
      <c r="ISW19" s="42"/>
      <c r="ISX19" s="42"/>
      <c r="ISY19" s="42"/>
      <c r="ISZ19" s="42"/>
      <c r="ITA19" s="42"/>
      <c r="ITB19" s="42"/>
      <c r="ITC19" s="42"/>
      <c r="ITD19" s="42"/>
      <c r="ITE19" s="42"/>
      <c r="ITF19" s="42"/>
      <c r="ITG19" s="42"/>
      <c r="ITH19" s="42"/>
      <c r="ITI19" s="42"/>
      <c r="ITJ19" s="42"/>
      <c r="ITK19" s="42"/>
      <c r="ITL19" s="42"/>
      <c r="ITM19" s="42"/>
      <c r="ITN19" s="42"/>
      <c r="ITO19" s="42"/>
      <c r="ITP19" s="42"/>
      <c r="ITQ19" s="42"/>
      <c r="ITR19" s="42"/>
      <c r="ITS19" s="42"/>
      <c r="ITT19" s="42"/>
      <c r="ITU19" s="42"/>
      <c r="ITV19" s="42"/>
      <c r="ITW19" s="42"/>
      <c r="ITX19" s="42"/>
      <c r="ITY19" s="42"/>
      <c r="ITZ19" s="42"/>
      <c r="IUA19" s="42"/>
      <c r="IUB19" s="42"/>
      <c r="IUC19" s="42"/>
      <c r="IUD19" s="42"/>
      <c r="IUE19" s="42"/>
      <c r="IUF19" s="42"/>
      <c r="IUG19" s="42"/>
      <c r="IUH19" s="42"/>
      <c r="IUI19" s="42"/>
      <c r="IUJ19" s="42"/>
      <c r="IUK19" s="42"/>
      <c r="IUL19" s="42"/>
      <c r="IUM19" s="42"/>
      <c r="IUN19" s="42"/>
      <c r="IUO19" s="42"/>
      <c r="IUP19" s="42"/>
      <c r="IUQ19" s="42"/>
      <c r="IUR19" s="42"/>
      <c r="IUS19" s="42"/>
      <c r="IUT19" s="42"/>
      <c r="IUU19" s="42"/>
      <c r="IUV19" s="42"/>
      <c r="IUW19" s="42"/>
      <c r="IUX19" s="42"/>
      <c r="IUY19" s="42"/>
      <c r="IUZ19" s="42"/>
      <c r="IVA19" s="42"/>
      <c r="IVB19" s="42"/>
      <c r="IVC19" s="42"/>
      <c r="IVD19" s="42"/>
      <c r="IVE19" s="42"/>
      <c r="IVF19" s="42"/>
      <c r="IVG19" s="42"/>
      <c r="IVH19" s="42"/>
      <c r="IVI19" s="42"/>
      <c r="IVJ19" s="42"/>
      <c r="IVK19" s="42"/>
      <c r="IVL19" s="42"/>
      <c r="IVM19" s="42"/>
      <c r="IVN19" s="42"/>
      <c r="IVO19" s="42"/>
      <c r="IVP19" s="42"/>
      <c r="IVQ19" s="42"/>
      <c r="IVR19" s="42"/>
      <c r="IVS19" s="42"/>
      <c r="IVT19" s="42"/>
      <c r="IVU19" s="42"/>
      <c r="IVV19" s="42"/>
      <c r="IVW19" s="42"/>
      <c r="IVX19" s="42"/>
      <c r="IVY19" s="42"/>
      <c r="IVZ19" s="42"/>
      <c r="IWA19" s="42"/>
      <c r="IWB19" s="42"/>
      <c r="IWC19" s="42"/>
      <c r="IWD19" s="42"/>
      <c r="IWE19" s="42"/>
      <c r="IWF19" s="42"/>
      <c r="IWG19" s="42"/>
      <c r="IWH19" s="42"/>
      <c r="IWI19" s="42"/>
      <c r="IWJ19" s="42"/>
      <c r="IWK19" s="42"/>
      <c r="IWL19" s="42"/>
      <c r="IWM19" s="42"/>
      <c r="IWN19" s="42"/>
      <c r="IWO19" s="42"/>
      <c r="IWP19" s="42"/>
      <c r="IWQ19" s="42"/>
      <c r="IWR19" s="42"/>
      <c r="IWS19" s="42"/>
      <c r="IWT19" s="42"/>
      <c r="IWU19" s="42"/>
      <c r="IWV19" s="42"/>
      <c r="IWW19" s="42"/>
      <c r="IWX19" s="42"/>
      <c r="IWY19" s="42"/>
      <c r="IWZ19" s="42"/>
      <c r="IXA19" s="42"/>
      <c r="IXB19" s="42"/>
      <c r="IXC19" s="42"/>
      <c r="IXD19" s="42"/>
      <c r="IXE19" s="42"/>
      <c r="IXF19" s="42"/>
      <c r="IXG19" s="42"/>
      <c r="IXH19" s="42"/>
      <c r="IXI19" s="42"/>
      <c r="IXJ19" s="42"/>
      <c r="IXK19" s="42"/>
      <c r="IXL19" s="42"/>
      <c r="IXM19" s="42"/>
      <c r="IXN19" s="42"/>
      <c r="IXO19" s="42"/>
      <c r="IXP19" s="42"/>
      <c r="IXQ19" s="42"/>
      <c r="IXR19" s="42"/>
      <c r="IXS19" s="42"/>
      <c r="IXT19" s="42"/>
      <c r="IXU19" s="42"/>
      <c r="IXV19" s="42"/>
      <c r="IXW19" s="42"/>
      <c r="IXX19" s="42"/>
      <c r="IXY19" s="42"/>
      <c r="IXZ19" s="42"/>
      <c r="IYA19" s="42"/>
      <c r="IYB19" s="42"/>
      <c r="IYC19" s="42"/>
      <c r="IYD19" s="42"/>
      <c r="IYE19" s="42"/>
      <c r="IYF19" s="42"/>
      <c r="IYG19" s="42"/>
      <c r="IYH19" s="42"/>
      <c r="IYI19" s="42"/>
      <c r="IYJ19" s="42"/>
      <c r="IYK19" s="42"/>
      <c r="IYL19" s="42"/>
      <c r="IYM19" s="42"/>
      <c r="IYN19" s="42"/>
      <c r="IYO19" s="42"/>
      <c r="IYP19" s="42"/>
      <c r="IYQ19" s="42"/>
      <c r="IYR19" s="42"/>
      <c r="IYS19" s="42"/>
      <c r="IYT19" s="42"/>
      <c r="IYU19" s="42"/>
      <c r="IYV19" s="42"/>
      <c r="IYW19" s="42"/>
      <c r="IYX19" s="42"/>
      <c r="IYY19" s="42"/>
      <c r="IYZ19" s="42"/>
      <c r="IZA19" s="42"/>
      <c r="IZB19" s="42"/>
      <c r="IZC19" s="42"/>
      <c r="IZD19" s="42"/>
      <c r="IZE19" s="42"/>
      <c r="IZF19" s="42"/>
      <c r="IZG19" s="42"/>
      <c r="IZH19" s="42"/>
      <c r="IZI19" s="42"/>
      <c r="IZJ19" s="42"/>
      <c r="IZK19" s="42"/>
      <c r="IZL19" s="42"/>
      <c r="IZM19" s="42"/>
      <c r="IZN19" s="42"/>
      <c r="IZO19" s="42"/>
      <c r="IZP19" s="42"/>
      <c r="IZQ19" s="42"/>
      <c r="IZR19" s="42"/>
      <c r="IZS19" s="42"/>
      <c r="IZT19" s="42"/>
      <c r="IZU19" s="42"/>
      <c r="IZV19" s="42"/>
      <c r="IZW19" s="42"/>
      <c r="IZX19" s="42"/>
      <c r="IZY19" s="42"/>
      <c r="IZZ19" s="42"/>
      <c r="JAA19" s="42"/>
      <c r="JAB19" s="42"/>
      <c r="JAC19" s="42"/>
      <c r="JAD19" s="42"/>
      <c r="JAE19" s="42"/>
      <c r="JAF19" s="42"/>
      <c r="JAG19" s="42"/>
      <c r="JAH19" s="42"/>
      <c r="JAI19" s="42"/>
      <c r="JAJ19" s="42"/>
      <c r="JAK19" s="42"/>
      <c r="JAL19" s="42"/>
      <c r="JAM19" s="42"/>
      <c r="JAN19" s="42"/>
      <c r="JAO19" s="42"/>
      <c r="JAP19" s="42"/>
      <c r="JAQ19" s="42"/>
      <c r="JAR19" s="42"/>
      <c r="JAS19" s="42"/>
      <c r="JAT19" s="42"/>
      <c r="JAU19" s="42"/>
      <c r="JAV19" s="42"/>
      <c r="JAW19" s="42"/>
      <c r="JAX19" s="42"/>
      <c r="JAY19" s="42"/>
      <c r="JAZ19" s="42"/>
      <c r="JBA19" s="42"/>
      <c r="JBB19" s="42"/>
      <c r="JBC19" s="42"/>
      <c r="JBD19" s="42"/>
      <c r="JBE19" s="42"/>
      <c r="JBF19" s="42"/>
      <c r="JBG19" s="42"/>
      <c r="JBH19" s="42"/>
      <c r="JBI19" s="42"/>
      <c r="JBJ19" s="42"/>
      <c r="JBK19" s="42"/>
      <c r="JBL19" s="42"/>
      <c r="JBM19" s="42"/>
      <c r="JBN19" s="42"/>
      <c r="JBO19" s="42"/>
      <c r="JBP19" s="42"/>
      <c r="JBQ19" s="42"/>
      <c r="JBR19" s="42"/>
      <c r="JBS19" s="42"/>
      <c r="JBT19" s="42"/>
      <c r="JBU19" s="42"/>
      <c r="JBV19" s="42"/>
      <c r="JBW19" s="42"/>
      <c r="JBX19" s="42"/>
      <c r="JBY19" s="42"/>
      <c r="JBZ19" s="42"/>
      <c r="JCA19" s="42"/>
      <c r="JCB19" s="42"/>
      <c r="JCC19" s="42"/>
      <c r="JCD19" s="42"/>
      <c r="JCE19" s="42"/>
      <c r="JCF19" s="42"/>
      <c r="JCG19" s="42"/>
      <c r="JCH19" s="42"/>
      <c r="JCI19" s="42"/>
      <c r="JCJ19" s="42"/>
      <c r="JCK19" s="42"/>
      <c r="JCL19" s="42"/>
      <c r="JCM19" s="42"/>
      <c r="JCN19" s="42"/>
      <c r="JCO19" s="42"/>
      <c r="JCP19" s="42"/>
      <c r="JCQ19" s="42"/>
      <c r="JCR19" s="42"/>
      <c r="JCS19" s="42"/>
      <c r="JCT19" s="42"/>
      <c r="JCU19" s="42"/>
      <c r="JCV19" s="42"/>
      <c r="JCW19" s="42"/>
      <c r="JCX19" s="42"/>
      <c r="JCY19" s="42"/>
      <c r="JCZ19" s="42"/>
      <c r="JDA19" s="42"/>
      <c r="JDB19" s="42"/>
      <c r="JDC19" s="42"/>
      <c r="JDD19" s="42"/>
      <c r="JDE19" s="42"/>
      <c r="JDF19" s="42"/>
      <c r="JDG19" s="42"/>
      <c r="JDH19" s="42"/>
      <c r="JDI19" s="42"/>
      <c r="JDJ19" s="42"/>
      <c r="JDK19" s="42"/>
      <c r="JDL19" s="42"/>
      <c r="JDM19" s="42"/>
      <c r="JDN19" s="42"/>
      <c r="JDO19" s="42"/>
      <c r="JDP19" s="42"/>
      <c r="JDQ19" s="42"/>
      <c r="JDR19" s="42"/>
      <c r="JDS19" s="42"/>
      <c r="JDT19" s="42"/>
      <c r="JDU19" s="42"/>
      <c r="JDV19" s="42"/>
      <c r="JDW19" s="42"/>
      <c r="JDX19" s="42"/>
      <c r="JDY19" s="42"/>
      <c r="JDZ19" s="42"/>
      <c r="JEA19" s="42"/>
      <c r="JEB19" s="42"/>
      <c r="JEC19" s="42"/>
      <c r="JED19" s="42"/>
      <c r="JEE19" s="42"/>
      <c r="JEF19" s="42"/>
      <c r="JEG19" s="42"/>
      <c r="JEH19" s="42"/>
      <c r="JEI19" s="42"/>
      <c r="JEJ19" s="42"/>
      <c r="JEK19" s="42"/>
      <c r="JEL19" s="42"/>
      <c r="JEM19" s="42"/>
      <c r="JEN19" s="42"/>
      <c r="JEO19" s="42"/>
      <c r="JEP19" s="42"/>
      <c r="JEQ19" s="42"/>
      <c r="JER19" s="42"/>
      <c r="JES19" s="42"/>
      <c r="JET19" s="42"/>
      <c r="JEU19" s="42"/>
      <c r="JEV19" s="42"/>
      <c r="JEW19" s="42"/>
      <c r="JEX19" s="42"/>
      <c r="JEY19" s="42"/>
      <c r="JEZ19" s="42"/>
      <c r="JFA19" s="42"/>
      <c r="JFB19" s="42"/>
      <c r="JFC19" s="42"/>
      <c r="JFD19" s="42"/>
      <c r="JFE19" s="42"/>
      <c r="JFF19" s="42"/>
      <c r="JFG19" s="42"/>
      <c r="JFH19" s="42"/>
      <c r="JFI19" s="42"/>
      <c r="JFJ19" s="42"/>
      <c r="JFK19" s="42"/>
      <c r="JFL19" s="42"/>
      <c r="JFM19" s="42"/>
      <c r="JFN19" s="42"/>
      <c r="JFO19" s="42"/>
      <c r="JFP19" s="42"/>
      <c r="JFQ19" s="42"/>
      <c r="JFR19" s="42"/>
      <c r="JFS19" s="42"/>
      <c r="JFT19" s="42"/>
      <c r="JFU19" s="42"/>
      <c r="JFV19" s="42"/>
      <c r="JFW19" s="42"/>
      <c r="JFX19" s="42"/>
      <c r="JFY19" s="42"/>
      <c r="JFZ19" s="42"/>
      <c r="JGA19" s="42"/>
      <c r="JGB19" s="42"/>
      <c r="JGC19" s="42"/>
      <c r="JGD19" s="42"/>
      <c r="JGE19" s="42"/>
      <c r="JGF19" s="42"/>
      <c r="JGG19" s="42"/>
      <c r="JGH19" s="42"/>
      <c r="JGI19" s="42"/>
      <c r="JGJ19" s="42"/>
      <c r="JGK19" s="42"/>
      <c r="JGL19" s="42"/>
      <c r="JGM19" s="42"/>
      <c r="JGN19" s="42"/>
      <c r="JGO19" s="42"/>
      <c r="JGP19" s="42"/>
      <c r="JGQ19" s="42"/>
      <c r="JGR19" s="42"/>
      <c r="JGS19" s="42"/>
      <c r="JGT19" s="42"/>
      <c r="JGU19" s="42"/>
      <c r="JGV19" s="42"/>
      <c r="JGW19" s="42"/>
      <c r="JGX19" s="42"/>
      <c r="JGY19" s="42"/>
      <c r="JGZ19" s="42"/>
      <c r="JHA19" s="42"/>
      <c r="JHB19" s="42"/>
      <c r="JHC19" s="42"/>
      <c r="JHD19" s="42"/>
      <c r="JHE19" s="42"/>
      <c r="JHF19" s="42"/>
      <c r="JHG19" s="42"/>
      <c r="JHH19" s="42"/>
      <c r="JHI19" s="42"/>
      <c r="JHJ19" s="42"/>
      <c r="JHK19" s="42"/>
      <c r="JHL19" s="42"/>
      <c r="JHM19" s="42"/>
      <c r="JHN19" s="42"/>
      <c r="JHO19" s="42"/>
      <c r="JHP19" s="42"/>
      <c r="JHQ19" s="42"/>
      <c r="JHR19" s="42"/>
      <c r="JHS19" s="42"/>
      <c r="JHT19" s="42"/>
      <c r="JHU19" s="42"/>
      <c r="JHV19" s="42"/>
      <c r="JHW19" s="42"/>
      <c r="JHX19" s="42"/>
      <c r="JHY19" s="42"/>
      <c r="JHZ19" s="42"/>
      <c r="JIA19" s="42"/>
      <c r="JIB19" s="42"/>
      <c r="JIC19" s="42"/>
      <c r="JID19" s="42"/>
      <c r="JIE19" s="42"/>
      <c r="JIF19" s="42"/>
      <c r="JIG19" s="42"/>
      <c r="JIH19" s="42"/>
      <c r="JII19" s="42"/>
      <c r="JIJ19" s="42"/>
      <c r="JIK19" s="42"/>
      <c r="JIL19" s="42"/>
      <c r="JIM19" s="42"/>
      <c r="JIN19" s="42"/>
      <c r="JIO19" s="42"/>
      <c r="JIP19" s="42"/>
      <c r="JIQ19" s="42"/>
      <c r="JIR19" s="42"/>
      <c r="JIS19" s="42"/>
      <c r="JIT19" s="42"/>
      <c r="JIU19" s="42"/>
      <c r="JIV19" s="42"/>
      <c r="JIW19" s="42"/>
      <c r="JIX19" s="42"/>
      <c r="JIY19" s="42"/>
      <c r="JIZ19" s="42"/>
      <c r="JJA19" s="42"/>
      <c r="JJB19" s="42"/>
      <c r="JJC19" s="42"/>
      <c r="JJD19" s="42"/>
      <c r="JJE19" s="42"/>
      <c r="JJF19" s="42"/>
      <c r="JJG19" s="42"/>
      <c r="JJH19" s="42"/>
      <c r="JJI19" s="42"/>
      <c r="JJJ19" s="42"/>
      <c r="JJK19" s="42"/>
      <c r="JJL19" s="42"/>
      <c r="JJM19" s="42"/>
      <c r="JJN19" s="42"/>
      <c r="JJO19" s="42"/>
      <c r="JJP19" s="42"/>
      <c r="JJQ19" s="42"/>
      <c r="JJR19" s="42"/>
      <c r="JJS19" s="42"/>
      <c r="JJT19" s="42"/>
      <c r="JJU19" s="42"/>
      <c r="JJV19" s="42"/>
      <c r="JJW19" s="42"/>
      <c r="JJX19" s="42"/>
      <c r="JJY19" s="42"/>
      <c r="JJZ19" s="42"/>
      <c r="JKA19" s="42"/>
      <c r="JKB19" s="42"/>
      <c r="JKC19" s="42"/>
      <c r="JKD19" s="42"/>
      <c r="JKE19" s="42"/>
      <c r="JKF19" s="42"/>
      <c r="JKG19" s="42"/>
      <c r="JKH19" s="42"/>
      <c r="JKI19" s="42"/>
      <c r="JKJ19" s="42"/>
      <c r="JKK19" s="42"/>
      <c r="JKL19" s="42"/>
      <c r="JKM19" s="42"/>
      <c r="JKN19" s="42"/>
      <c r="JKO19" s="42"/>
      <c r="JKP19" s="42"/>
      <c r="JKQ19" s="42"/>
      <c r="JKR19" s="42"/>
      <c r="JKS19" s="42"/>
      <c r="JKT19" s="42"/>
      <c r="JKU19" s="42"/>
      <c r="JKV19" s="42"/>
      <c r="JKW19" s="42"/>
      <c r="JKX19" s="42"/>
      <c r="JKY19" s="42"/>
      <c r="JKZ19" s="42"/>
      <c r="JLA19" s="42"/>
      <c r="JLB19" s="42"/>
      <c r="JLC19" s="42"/>
      <c r="JLD19" s="42"/>
      <c r="JLE19" s="42"/>
      <c r="JLF19" s="42"/>
      <c r="JLG19" s="42"/>
      <c r="JLH19" s="42"/>
      <c r="JLI19" s="42"/>
      <c r="JLJ19" s="42"/>
      <c r="JLK19" s="42"/>
      <c r="JLL19" s="42"/>
      <c r="JLM19" s="42"/>
      <c r="JLN19" s="42"/>
      <c r="JLO19" s="42"/>
      <c r="JLP19" s="42"/>
      <c r="JLQ19" s="42"/>
      <c r="JLR19" s="42"/>
      <c r="JLS19" s="42"/>
      <c r="JLT19" s="42"/>
      <c r="JLU19" s="42"/>
      <c r="JLV19" s="42"/>
      <c r="JLW19" s="42"/>
      <c r="JLX19" s="42"/>
      <c r="JLY19" s="42"/>
      <c r="JLZ19" s="42"/>
      <c r="JMA19" s="42"/>
      <c r="JMB19" s="42"/>
      <c r="JMC19" s="42"/>
      <c r="JMD19" s="42"/>
      <c r="JME19" s="42"/>
      <c r="JMF19" s="42"/>
      <c r="JMG19" s="42"/>
      <c r="JMH19" s="42"/>
      <c r="JMI19" s="42"/>
      <c r="JMJ19" s="42"/>
      <c r="JMK19" s="42"/>
      <c r="JML19" s="42"/>
      <c r="JMM19" s="42"/>
      <c r="JMN19" s="42"/>
      <c r="JMO19" s="42"/>
      <c r="JMP19" s="42"/>
      <c r="JMQ19" s="42"/>
      <c r="JMR19" s="42"/>
      <c r="JMS19" s="42"/>
      <c r="JMT19" s="42"/>
      <c r="JMU19" s="42"/>
      <c r="JMV19" s="42"/>
      <c r="JMW19" s="42"/>
      <c r="JMX19" s="42"/>
      <c r="JMY19" s="42"/>
      <c r="JMZ19" s="42"/>
      <c r="JNA19" s="42"/>
      <c r="JNB19" s="42"/>
      <c r="JNC19" s="42"/>
      <c r="JND19" s="42"/>
      <c r="JNE19" s="42"/>
      <c r="JNF19" s="42"/>
      <c r="JNG19" s="42"/>
      <c r="JNH19" s="42"/>
      <c r="JNI19" s="42"/>
      <c r="JNJ19" s="42"/>
      <c r="JNK19" s="42"/>
      <c r="JNL19" s="42"/>
      <c r="JNM19" s="42"/>
      <c r="JNN19" s="42"/>
      <c r="JNO19" s="42"/>
      <c r="JNP19" s="42"/>
      <c r="JNQ19" s="42"/>
      <c r="JNR19" s="42"/>
      <c r="JNS19" s="42"/>
      <c r="JNT19" s="42"/>
      <c r="JNU19" s="42"/>
      <c r="JNV19" s="42"/>
      <c r="JNW19" s="42"/>
      <c r="JNX19" s="42"/>
      <c r="JNY19" s="42"/>
      <c r="JNZ19" s="42"/>
      <c r="JOA19" s="42"/>
      <c r="JOB19" s="42"/>
      <c r="JOC19" s="42"/>
      <c r="JOD19" s="42"/>
      <c r="JOE19" s="42"/>
      <c r="JOF19" s="42"/>
      <c r="JOG19" s="42"/>
      <c r="JOH19" s="42"/>
      <c r="JOI19" s="42"/>
      <c r="JOJ19" s="42"/>
      <c r="JOK19" s="42"/>
      <c r="JOL19" s="42"/>
      <c r="JOM19" s="42"/>
      <c r="JON19" s="42"/>
      <c r="JOO19" s="42"/>
      <c r="JOP19" s="42"/>
      <c r="JOQ19" s="42"/>
      <c r="JOR19" s="42"/>
      <c r="JOS19" s="42"/>
      <c r="JOT19" s="42"/>
      <c r="JOU19" s="42"/>
      <c r="JOV19" s="42"/>
      <c r="JOW19" s="42"/>
      <c r="JOX19" s="42"/>
      <c r="JOY19" s="42"/>
      <c r="JOZ19" s="42"/>
      <c r="JPA19" s="42"/>
      <c r="JPB19" s="42"/>
      <c r="JPC19" s="42"/>
      <c r="JPD19" s="42"/>
      <c r="JPE19" s="42"/>
      <c r="JPF19" s="42"/>
      <c r="JPG19" s="42"/>
      <c r="JPH19" s="42"/>
      <c r="JPI19" s="42"/>
      <c r="JPJ19" s="42"/>
      <c r="JPK19" s="42"/>
      <c r="JPL19" s="42"/>
      <c r="JPM19" s="42"/>
      <c r="JPN19" s="42"/>
      <c r="JPO19" s="42"/>
      <c r="JPP19" s="42"/>
      <c r="JPQ19" s="42"/>
      <c r="JPR19" s="42"/>
      <c r="JPS19" s="42"/>
      <c r="JPT19" s="42"/>
      <c r="JPU19" s="42"/>
      <c r="JPV19" s="42"/>
      <c r="JPW19" s="42"/>
      <c r="JPX19" s="42"/>
      <c r="JPY19" s="42"/>
      <c r="JPZ19" s="42"/>
      <c r="JQA19" s="42"/>
      <c r="JQB19" s="42"/>
      <c r="JQC19" s="42"/>
      <c r="JQD19" s="42"/>
      <c r="JQE19" s="42"/>
      <c r="JQF19" s="42"/>
      <c r="JQG19" s="42"/>
      <c r="JQH19" s="42"/>
      <c r="JQI19" s="42"/>
      <c r="JQJ19" s="42"/>
      <c r="JQK19" s="42"/>
      <c r="JQL19" s="42"/>
      <c r="JQM19" s="42"/>
      <c r="JQN19" s="42"/>
      <c r="JQO19" s="42"/>
      <c r="JQP19" s="42"/>
      <c r="JQQ19" s="42"/>
      <c r="JQR19" s="42"/>
      <c r="JQS19" s="42"/>
      <c r="JQT19" s="42"/>
      <c r="JQU19" s="42"/>
      <c r="JQV19" s="42"/>
      <c r="JQW19" s="42"/>
      <c r="JQX19" s="42"/>
      <c r="JQY19" s="42"/>
      <c r="JQZ19" s="42"/>
      <c r="JRA19" s="42"/>
      <c r="JRB19" s="42"/>
      <c r="JRC19" s="42"/>
      <c r="JRD19" s="42"/>
      <c r="JRE19" s="42"/>
      <c r="JRF19" s="42"/>
      <c r="JRG19" s="42"/>
      <c r="JRH19" s="42"/>
      <c r="JRI19" s="42"/>
      <c r="JRJ19" s="42"/>
      <c r="JRK19" s="42"/>
      <c r="JRL19" s="42"/>
      <c r="JRM19" s="42"/>
      <c r="JRN19" s="42"/>
      <c r="JRO19" s="42"/>
      <c r="JRP19" s="42"/>
      <c r="JRQ19" s="42"/>
      <c r="JRR19" s="42"/>
      <c r="JRS19" s="42"/>
      <c r="JRT19" s="42"/>
      <c r="JRU19" s="42"/>
      <c r="JRV19" s="42"/>
      <c r="JRW19" s="42"/>
      <c r="JRX19" s="42"/>
      <c r="JRY19" s="42"/>
      <c r="JRZ19" s="42"/>
      <c r="JSA19" s="42"/>
      <c r="JSB19" s="42"/>
      <c r="JSC19" s="42"/>
      <c r="JSD19" s="42"/>
      <c r="JSE19" s="42"/>
      <c r="JSF19" s="42"/>
      <c r="JSG19" s="42"/>
      <c r="JSH19" s="42"/>
      <c r="JSI19" s="42"/>
      <c r="JSJ19" s="42"/>
      <c r="JSK19" s="42"/>
      <c r="JSL19" s="42"/>
      <c r="JSM19" s="42"/>
      <c r="JSN19" s="42"/>
      <c r="JSO19" s="42"/>
      <c r="JSP19" s="42"/>
      <c r="JSQ19" s="42"/>
      <c r="JSR19" s="42"/>
      <c r="JSS19" s="42"/>
      <c r="JST19" s="42"/>
      <c r="JSU19" s="42"/>
      <c r="JSV19" s="42"/>
      <c r="JSW19" s="42"/>
      <c r="JSX19" s="42"/>
      <c r="JSY19" s="42"/>
      <c r="JSZ19" s="42"/>
      <c r="JTA19" s="42"/>
      <c r="JTB19" s="42"/>
      <c r="JTC19" s="42"/>
      <c r="JTD19" s="42"/>
      <c r="JTE19" s="42"/>
      <c r="JTF19" s="42"/>
      <c r="JTG19" s="42"/>
      <c r="JTH19" s="42"/>
      <c r="JTI19" s="42"/>
      <c r="JTJ19" s="42"/>
      <c r="JTK19" s="42"/>
      <c r="JTL19" s="42"/>
      <c r="JTM19" s="42"/>
      <c r="JTN19" s="42"/>
      <c r="JTO19" s="42"/>
      <c r="JTP19" s="42"/>
      <c r="JTQ19" s="42"/>
      <c r="JTR19" s="42"/>
      <c r="JTS19" s="42"/>
      <c r="JTT19" s="42"/>
      <c r="JTU19" s="42"/>
      <c r="JTV19" s="42"/>
      <c r="JTW19" s="42"/>
      <c r="JTX19" s="42"/>
      <c r="JTY19" s="42"/>
      <c r="JTZ19" s="42"/>
      <c r="JUA19" s="42"/>
      <c r="JUB19" s="42"/>
      <c r="JUC19" s="42"/>
      <c r="JUD19" s="42"/>
      <c r="JUE19" s="42"/>
      <c r="JUF19" s="42"/>
      <c r="JUG19" s="42"/>
      <c r="JUH19" s="42"/>
      <c r="JUI19" s="42"/>
      <c r="JUJ19" s="42"/>
      <c r="JUK19" s="42"/>
      <c r="JUL19" s="42"/>
      <c r="JUM19" s="42"/>
      <c r="JUN19" s="42"/>
      <c r="JUO19" s="42"/>
      <c r="JUP19" s="42"/>
      <c r="JUQ19" s="42"/>
      <c r="JUR19" s="42"/>
      <c r="JUS19" s="42"/>
      <c r="JUT19" s="42"/>
      <c r="JUU19" s="42"/>
      <c r="JUV19" s="42"/>
      <c r="JUW19" s="42"/>
      <c r="JUX19" s="42"/>
      <c r="JUY19" s="42"/>
      <c r="JUZ19" s="42"/>
      <c r="JVA19" s="42"/>
      <c r="JVB19" s="42"/>
      <c r="JVC19" s="42"/>
      <c r="JVD19" s="42"/>
      <c r="JVE19" s="42"/>
      <c r="JVF19" s="42"/>
      <c r="JVG19" s="42"/>
      <c r="JVH19" s="42"/>
      <c r="JVI19" s="42"/>
      <c r="JVJ19" s="42"/>
      <c r="JVK19" s="42"/>
      <c r="JVL19" s="42"/>
      <c r="JVM19" s="42"/>
      <c r="JVN19" s="42"/>
      <c r="JVO19" s="42"/>
      <c r="JVP19" s="42"/>
      <c r="JVQ19" s="42"/>
      <c r="JVR19" s="42"/>
      <c r="JVS19" s="42"/>
      <c r="JVT19" s="42"/>
      <c r="JVU19" s="42"/>
      <c r="JVV19" s="42"/>
      <c r="JVW19" s="42"/>
      <c r="JVX19" s="42"/>
      <c r="JVY19" s="42"/>
      <c r="JVZ19" s="42"/>
      <c r="JWA19" s="42"/>
      <c r="JWB19" s="42"/>
      <c r="JWC19" s="42"/>
      <c r="JWD19" s="42"/>
      <c r="JWE19" s="42"/>
      <c r="JWF19" s="42"/>
      <c r="JWG19" s="42"/>
      <c r="JWH19" s="42"/>
      <c r="JWI19" s="42"/>
      <c r="JWJ19" s="42"/>
      <c r="JWK19" s="42"/>
      <c r="JWL19" s="42"/>
      <c r="JWM19" s="42"/>
      <c r="JWN19" s="42"/>
      <c r="JWO19" s="42"/>
      <c r="JWP19" s="42"/>
      <c r="JWQ19" s="42"/>
      <c r="JWR19" s="42"/>
      <c r="JWS19" s="42"/>
      <c r="JWT19" s="42"/>
      <c r="JWU19" s="42"/>
      <c r="JWV19" s="42"/>
      <c r="JWW19" s="42"/>
      <c r="JWX19" s="42"/>
      <c r="JWY19" s="42"/>
      <c r="JWZ19" s="42"/>
      <c r="JXA19" s="42"/>
      <c r="JXB19" s="42"/>
      <c r="JXC19" s="42"/>
      <c r="JXD19" s="42"/>
      <c r="JXE19" s="42"/>
      <c r="JXF19" s="42"/>
      <c r="JXG19" s="42"/>
      <c r="JXH19" s="42"/>
      <c r="JXI19" s="42"/>
      <c r="JXJ19" s="42"/>
      <c r="JXK19" s="42"/>
      <c r="JXL19" s="42"/>
      <c r="JXM19" s="42"/>
      <c r="JXN19" s="42"/>
      <c r="JXO19" s="42"/>
      <c r="JXP19" s="42"/>
      <c r="JXQ19" s="42"/>
      <c r="JXR19" s="42"/>
      <c r="JXS19" s="42"/>
      <c r="JXT19" s="42"/>
      <c r="JXU19" s="42"/>
      <c r="JXV19" s="42"/>
      <c r="JXW19" s="42"/>
      <c r="JXX19" s="42"/>
      <c r="JXY19" s="42"/>
      <c r="JXZ19" s="42"/>
      <c r="JYA19" s="42"/>
      <c r="JYB19" s="42"/>
      <c r="JYC19" s="42"/>
      <c r="JYD19" s="42"/>
      <c r="JYE19" s="42"/>
      <c r="JYF19" s="42"/>
      <c r="JYG19" s="42"/>
      <c r="JYH19" s="42"/>
      <c r="JYI19" s="42"/>
      <c r="JYJ19" s="42"/>
      <c r="JYK19" s="42"/>
      <c r="JYL19" s="42"/>
      <c r="JYM19" s="42"/>
      <c r="JYN19" s="42"/>
      <c r="JYO19" s="42"/>
      <c r="JYP19" s="42"/>
      <c r="JYQ19" s="42"/>
      <c r="JYR19" s="42"/>
      <c r="JYS19" s="42"/>
      <c r="JYT19" s="42"/>
      <c r="JYU19" s="42"/>
      <c r="JYV19" s="42"/>
      <c r="JYW19" s="42"/>
      <c r="JYX19" s="42"/>
      <c r="JYY19" s="42"/>
      <c r="JYZ19" s="42"/>
      <c r="JZA19" s="42"/>
      <c r="JZB19" s="42"/>
      <c r="JZC19" s="42"/>
      <c r="JZD19" s="42"/>
      <c r="JZE19" s="42"/>
      <c r="JZF19" s="42"/>
      <c r="JZG19" s="42"/>
      <c r="JZH19" s="42"/>
      <c r="JZI19" s="42"/>
      <c r="JZJ19" s="42"/>
      <c r="JZK19" s="42"/>
      <c r="JZL19" s="42"/>
      <c r="JZM19" s="42"/>
      <c r="JZN19" s="42"/>
      <c r="JZO19" s="42"/>
      <c r="JZP19" s="42"/>
      <c r="JZQ19" s="42"/>
      <c r="JZR19" s="42"/>
      <c r="JZS19" s="42"/>
      <c r="JZT19" s="42"/>
      <c r="JZU19" s="42"/>
      <c r="JZV19" s="42"/>
      <c r="JZW19" s="42"/>
      <c r="JZX19" s="42"/>
      <c r="JZY19" s="42"/>
      <c r="JZZ19" s="42"/>
      <c r="KAA19" s="42"/>
      <c r="KAB19" s="42"/>
      <c r="KAC19" s="42"/>
      <c r="KAD19" s="42"/>
      <c r="KAE19" s="42"/>
      <c r="KAF19" s="42"/>
      <c r="KAG19" s="42"/>
      <c r="KAH19" s="42"/>
      <c r="KAI19" s="42"/>
      <c r="KAJ19" s="42"/>
      <c r="KAK19" s="42"/>
      <c r="KAL19" s="42"/>
      <c r="KAM19" s="42"/>
      <c r="KAN19" s="42"/>
      <c r="KAO19" s="42"/>
      <c r="KAP19" s="42"/>
      <c r="KAQ19" s="42"/>
      <c r="KAR19" s="42"/>
      <c r="KAS19" s="42"/>
      <c r="KAT19" s="42"/>
      <c r="KAU19" s="42"/>
      <c r="KAV19" s="42"/>
      <c r="KAW19" s="42"/>
      <c r="KAX19" s="42"/>
      <c r="KAY19" s="42"/>
      <c r="KAZ19" s="42"/>
      <c r="KBA19" s="42"/>
      <c r="KBB19" s="42"/>
      <c r="KBC19" s="42"/>
      <c r="KBD19" s="42"/>
      <c r="KBE19" s="42"/>
      <c r="KBF19" s="42"/>
      <c r="KBG19" s="42"/>
      <c r="KBH19" s="42"/>
      <c r="KBI19" s="42"/>
      <c r="KBJ19" s="42"/>
      <c r="KBK19" s="42"/>
      <c r="KBL19" s="42"/>
      <c r="KBM19" s="42"/>
      <c r="KBN19" s="42"/>
      <c r="KBO19" s="42"/>
      <c r="KBP19" s="42"/>
      <c r="KBQ19" s="42"/>
      <c r="KBR19" s="42"/>
      <c r="KBS19" s="42"/>
      <c r="KBT19" s="42"/>
      <c r="KBU19" s="42"/>
      <c r="KBV19" s="42"/>
      <c r="KBW19" s="42"/>
      <c r="KBX19" s="42"/>
      <c r="KBY19" s="42"/>
      <c r="KBZ19" s="42"/>
      <c r="KCA19" s="42"/>
      <c r="KCB19" s="42"/>
      <c r="KCC19" s="42"/>
      <c r="KCD19" s="42"/>
      <c r="KCE19" s="42"/>
      <c r="KCF19" s="42"/>
      <c r="KCG19" s="42"/>
      <c r="KCH19" s="42"/>
      <c r="KCI19" s="42"/>
      <c r="KCJ19" s="42"/>
      <c r="KCK19" s="42"/>
      <c r="KCL19" s="42"/>
      <c r="KCM19" s="42"/>
      <c r="KCN19" s="42"/>
      <c r="KCO19" s="42"/>
      <c r="KCP19" s="42"/>
      <c r="KCQ19" s="42"/>
      <c r="KCR19" s="42"/>
      <c r="KCS19" s="42"/>
      <c r="KCT19" s="42"/>
      <c r="KCU19" s="42"/>
      <c r="KCV19" s="42"/>
      <c r="KCW19" s="42"/>
      <c r="KCX19" s="42"/>
      <c r="KCY19" s="42"/>
      <c r="KCZ19" s="42"/>
      <c r="KDA19" s="42"/>
      <c r="KDB19" s="42"/>
      <c r="KDC19" s="42"/>
      <c r="KDD19" s="42"/>
      <c r="KDE19" s="42"/>
      <c r="KDF19" s="42"/>
      <c r="KDG19" s="42"/>
      <c r="KDH19" s="42"/>
      <c r="KDI19" s="42"/>
      <c r="KDJ19" s="42"/>
      <c r="KDK19" s="42"/>
      <c r="KDL19" s="42"/>
      <c r="KDM19" s="42"/>
      <c r="KDN19" s="42"/>
      <c r="KDO19" s="42"/>
      <c r="KDP19" s="42"/>
      <c r="KDQ19" s="42"/>
      <c r="KDR19" s="42"/>
      <c r="KDS19" s="42"/>
      <c r="KDT19" s="42"/>
      <c r="KDU19" s="42"/>
      <c r="KDV19" s="42"/>
      <c r="KDW19" s="42"/>
      <c r="KDX19" s="42"/>
      <c r="KDY19" s="42"/>
      <c r="KDZ19" s="42"/>
      <c r="KEA19" s="42"/>
      <c r="KEB19" s="42"/>
      <c r="KEC19" s="42"/>
      <c r="KED19" s="42"/>
      <c r="KEE19" s="42"/>
      <c r="KEF19" s="42"/>
      <c r="KEG19" s="42"/>
      <c r="KEH19" s="42"/>
      <c r="KEI19" s="42"/>
      <c r="KEJ19" s="42"/>
      <c r="KEK19" s="42"/>
      <c r="KEL19" s="42"/>
      <c r="KEM19" s="42"/>
      <c r="KEN19" s="42"/>
      <c r="KEO19" s="42"/>
      <c r="KEP19" s="42"/>
      <c r="KEQ19" s="42"/>
      <c r="KER19" s="42"/>
      <c r="KES19" s="42"/>
      <c r="KET19" s="42"/>
      <c r="KEU19" s="42"/>
      <c r="KEV19" s="42"/>
      <c r="KEW19" s="42"/>
      <c r="KEX19" s="42"/>
      <c r="KEY19" s="42"/>
      <c r="KEZ19" s="42"/>
      <c r="KFA19" s="42"/>
      <c r="KFB19" s="42"/>
      <c r="KFC19" s="42"/>
      <c r="KFD19" s="42"/>
      <c r="KFE19" s="42"/>
      <c r="KFF19" s="42"/>
      <c r="KFG19" s="42"/>
      <c r="KFH19" s="42"/>
      <c r="KFI19" s="42"/>
      <c r="KFJ19" s="42"/>
      <c r="KFK19" s="42"/>
      <c r="KFL19" s="42"/>
      <c r="KFM19" s="42"/>
      <c r="KFN19" s="42"/>
      <c r="KFO19" s="42"/>
      <c r="KFP19" s="42"/>
      <c r="KFQ19" s="42"/>
      <c r="KFR19" s="42"/>
      <c r="KFS19" s="42"/>
      <c r="KFT19" s="42"/>
      <c r="KFU19" s="42"/>
      <c r="KFV19" s="42"/>
      <c r="KFW19" s="42"/>
      <c r="KFX19" s="42"/>
      <c r="KFY19" s="42"/>
      <c r="KFZ19" s="42"/>
      <c r="KGA19" s="42"/>
      <c r="KGB19" s="42"/>
      <c r="KGC19" s="42"/>
      <c r="KGD19" s="42"/>
      <c r="KGE19" s="42"/>
      <c r="KGF19" s="42"/>
      <c r="KGG19" s="42"/>
      <c r="KGH19" s="42"/>
      <c r="KGI19" s="42"/>
      <c r="KGJ19" s="42"/>
      <c r="KGK19" s="42"/>
      <c r="KGL19" s="42"/>
      <c r="KGM19" s="42"/>
      <c r="KGN19" s="42"/>
      <c r="KGO19" s="42"/>
      <c r="KGP19" s="42"/>
      <c r="KGQ19" s="42"/>
      <c r="KGR19" s="42"/>
      <c r="KGS19" s="42"/>
      <c r="KGT19" s="42"/>
      <c r="KGU19" s="42"/>
      <c r="KGV19" s="42"/>
      <c r="KGW19" s="42"/>
      <c r="KGX19" s="42"/>
      <c r="KGY19" s="42"/>
      <c r="KGZ19" s="42"/>
      <c r="KHA19" s="42"/>
      <c r="KHB19" s="42"/>
      <c r="KHC19" s="42"/>
      <c r="KHD19" s="42"/>
      <c r="KHE19" s="42"/>
      <c r="KHF19" s="42"/>
      <c r="KHG19" s="42"/>
      <c r="KHH19" s="42"/>
      <c r="KHI19" s="42"/>
      <c r="KHJ19" s="42"/>
      <c r="KHK19" s="42"/>
      <c r="KHL19" s="42"/>
      <c r="KHM19" s="42"/>
      <c r="KHN19" s="42"/>
      <c r="KHO19" s="42"/>
      <c r="KHP19" s="42"/>
      <c r="KHQ19" s="42"/>
      <c r="KHR19" s="42"/>
      <c r="KHS19" s="42"/>
      <c r="KHT19" s="42"/>
      <c r="KHU19" s="42"/>
      <c r="KHV19" s="42"/>
      <c r="KHW19" s="42"/>
      <c r="KHX19" s="42"/>
      <c r="KHY19" s="42"/>
      <c r="KHZ19" s="42"/>
      <c r="KIA19" s="42"/>
      <c r="KIB19" s="42"/>
      <c r="KIC19" s="42"/>
      <c r="KID19" s="42"/>
      <c r="KIE19" s="42"/>
      <c r="KIF19" s="42"/>
      <c r="KIG19" s="42"/>
      <c r="KIH19" s="42"/>
      <c r="KII19" s="42"/>
      <c r="KIJ19" s="42"/>
      <c r="KIK19" s="42"/>
      <c r="KIL19" s="42"/>
      <c r="KIM19" s="42"/>
      <c r="KIN19" s="42"/>
      <c r="KIO19" s="42"/>
      <c r="KIP19" s="42"/>
      <c r="KIQ19" s="42"/>
      <c r="KIR19" s="42"/>
      <c r="KIS19" s="42"/>
      <c r="KIT19" s="42"/>
      <c r="KIU19" s="42"/>
      <c r="KIV19" s="42"/>
      <c r="KIW19" s="42"/>
      <c r="KIX19" s="42"/>
      <c r="KIY19" s="42"/>
      <c r="KIZ19" s="42"/>
      <c r="KJA19" s="42"/>
      <c r="KJB19" s="42"/>
      <c r="KJC19" s="42"/>
      <c r="KJD19" s="42"/>
      <c r="KJE19" s="42"/>
      <c r="KJF19" s="42"/>
      <c r="KJG19" s="42"/>
      <c r="KJH19" s="42"/>
      <c r="KJI19" s="42"/>
      <c r="KJJ19" s="42"/>
      <c r="KJK19" s="42"/>
      <c r="KJL19" s="42"/>
      <c r="KJM19" s="42"/>
      <c r="KJN19" s="42"/>
      <c r="KJO19" s="42"/>
      <c r="KJP19" s="42"/>
      <c r="KJQ19" s="42"/>
      <c r="KJR19" s="42"/>
      <c r="KJS19" s="42"/>
      <c r="KJT19" s="42"/>
      <c r="KJU19" s="42"/>
      <c r="KJV19" s="42"/>
      <c r="KJW19" s="42"/>
      <c r="KJX19" s="42"/>
      <c r="KJY19" s="42"/>
      <c r="KJZ19" s="42"/>
      <c r="KKA19" s="42"/>
      <c r="KKB19" s="42"/>
      <c r="KKC19" s="42"/>
      <c r="KKD19" s="42"/>
      <c r="KKE19" s="42"/>
      <c r="KKF19" s="42"/>
      <c r="KKG19" s="42"/>
      <c r="KKH19" s="42"/>
      <c r="KKI19" s="42"/>
      <c r="KKJ19" s="42"/>
      <c r="KKK19" s="42"/>
      <c r="KKL19" s="42"/>
      <c r="KKM19" s="42"/>
      <c r="KKN19" s="42"/>
      <c r="KKO19" s="42"/>
      <c r="KKP19" s="42"/>
      <c r="KKQ19" s="42"/>
      <c r="KKR19" s="42"/>
      <c r="KKS19" s="42"/>
      <c r="KKT19" s="42"/>
      <c r="KKU19" s="42"/>
      <c r="KKV19" s="42"/>
      <c r="KKW19" s="42"/>
      <c r="KKX19" s="42"/>
      <c r="KKY19" s="42"/>
      <c r="KKZ19" s="42"/>
      <c r="KLA19" s="42"/>
      <c r="KLB19" s="42"/>
      <c r="KLC19" s="42"/>
      <c r="KLD19" s="42"/>
      <c r="KLE19" s="42"/>
      <c r="KLF19" s="42"/>
      <c r="KLG19" s="42"/>
      <c r="KLH19" s="42"/>
      <c r="KLI19" s="42"/>
      <c r="KLJ19" s="42"/>
      <c r="KLK19" s="42"/>
      <c r="KLL19" s="42"/>
      <c r="KLM19" s="42"/>
      <c r="KLN19" s="42"/>
      <c r="KLO19" s="42"/>
      <c r="KLP19" s="42"/>
      <c r="KLQ19" s="42"/>
      <c r="KLR19" s="42"/>
      <c r="KLS19" s="42"/>
      <c r="KLT19" s="42"/>
      <c r="KLU19" s="42"/>
      <c r="KLV19" s="42"/>
      <c r="KLW19" s="42"/>
      <c r="KLX19" s="42"/>
      <c r="KLY19" s="42"/>
      <c r="KLZ19" s="42"/>
      <c r="KMA19" s="42"/>
      <c r="KMB19" s="42"/>
      <c r="KMC19" s="42"/>
      <c r="KMD19" s="42"/>
      <c r="KME19" s="42"/>
      <c r="KMF19" s="42"/>
      <c r="KMG19" s="42"/>
      <c r="KMH19" s="42"/>
      <c r="KMI19" s="42"/>
      <c r="KMJ19" s="42"/>
      <c r="KMK19" s="42"/>
      <c r="KML19" s="42"/>
      <c r="KMM19" s="42"/>
      <c r="KMN19" s="42"/>
      <c r="KMO19" s="42"/>
      <c r="KMP19" s="42"/>
      <c r="KMQ19" s="42"/>
      <c r="KMR19" s="42"/>
      <c r="KMS19" s="42"/>
      <c r="KMT19" s="42"/>
      <c r="KMU19" s="42"/>
      <c r="KMV19" s="42"/>
      <c r="KMW19" s="42"/>
      <c r="KMX19" s="42"/>
      <c r="KMY19" s="42"/>
      <c r="KMZ19" s="42"/>
      <c r="KNA19" s="42"/>
      <c r="KNB19" s="42"/>
      <c r="KNC19" s="42"/>
      <c r="KND19" s="42"/>
      <c r="KNE19" s="42"/>
      <c r="KNF19" s="42"/>
      <c r="KNG19" s="42"/>
      <c r="KNH19" s="42"/>
      <c r="KNI19" s="42"/>
      <c r="KNJ19" s="42"/>
      <c r="KNK19" s="42"/>
      <c r="KNL19" s="42"/>
      <c r="KNM19" s="42"/>
      <c r="KNN19" s="42"/>
      <c r="KNO19" s="42"/>
      <c r="KNP19" s="42"/>
      <c r="KNQ19" s="42"/>
      <c r="KNR19" s="42"/>
      <c r="KNS19" s="42"/>
      <c r="KNT19" s="42"/>
      <c r="KNU19" s="42"/>
      <c r="KNV19" s="42"/>
      <c r="KNW19" s="42"/>
      <c r="KNX19" s="42"/>
      <c r="KNY19" s="42"/>
      <c r="KNZ19" s="42"/>
      <c r="KOA19" s="42"/>
      <c r="KOB19" s="42"/>
      <c r="KOC19" s="42"/>
      <c r="KOD19" s="42"/>
      <c r="KOE19" s="42"/>
      <c r="KOF19" s="42"/>
      <c r="KOG19" s="42"/>
      <c r="KOH19" s="42"/>
      <c r="KOI19" s="42"/>
      <c r="KOJ19" s="42"/>
      <c r="KOK19" s="42"/>
      <c r="KOL19" s="42"/>
      <c r="KOM19" s="42"/>
      <c r="KON19" s="42"/>
      <c r="KOO19" s="42"/>
      <c r="KOP19" s="42"/>
      <c r="KOQ19" s="42"/>
      <c r="KOR19" s="42"/>
      <c r="KOS19" s="42"/>
      <c r="KOT19" s="42"/>
      <c r="KOU19" s="42"/>
      <c r="KOV19" s="42"/>
      <c r="KOW19" s="42"/>
      <c r="KOX19" s="42"/>
      <c r="KOY19" s="42"/>
      <c r="KOZ19" s="42"/>
      <c r="KPA19" s="42"/>
      <c r="KPB19" s="42"/>
      <c r="KPC19" s="42"/>
      <c r="KPD19" s="42"/>
      <c r="KPE19" s="42"/>
      <c r="KPF19" s="42"/>
      <c r="KPG19" s="42"/>
      <c r="KPH19" s="42"/>
      <c r="KPI19" s="42"/>
      <c r="KPJ19" s="42"/>
      <c r="KPK19" s="42"/>
      <c r="KPL19" s="42"/>
      <c r="KPM19" s="42"/>
      <c r="KPN19" s="42"/>
      <c r="KPO19" s="42"/>
      <c r="KPP19" s="42"/>
      <c r="KPQ19" s="42"/>
      <c r="KPR19" s="42"/>
      <c r="KPS19" s="42"/>
      <c r="KPT19" s="42"/>
      <c r="KPU19" s="42"/>
      <c r="KPV19" s="42"/>
      <c r="KPW19" s="42"/>
      <c r="KPX19" s="42"/>
      <c r="KPY19" s="42"/>
      <c r="KPZ19" s="42"/>
      <c r="KQA19" s="42"/>
      <c r="KQB19" s="42"/>
      <c r="KQC19" s="42"/>
      <c r="KQD19" s="42"/>
      <c r="KQE19" s="42"/>
      <c r="KQF19" s="42"/>
      <c r="KQG19" s="42"/>
      <c r="KQH19" s="42"/>
      <c r="KQI19" s="42"/>
      <c r="KQJ19" s="42"/>
      <c r="KQK19" s="42"/>
      <c r="KQL19" s="42"/>
      <c r="KQM19" s="42"/>
      <c r="KQN19" s="42"/>
      <c r="KQO19" s="42"/>
      <c r="KQP19" s="42"/>
      <c r="KQQ19" s="42"/>
      <c r="KQR19" s="42"/>
      <c r="KQS19" s="42"/>
      <c r="KQT19" s="42"/>
      <c r="KQU19" s="42"/>
      <c r="KQV19" s="42"/>
      <c r="KQW19" s="42"/>
      <c r="KQX19" s="42"/>
      <c r="KQY19" s="42"/>
      <c r="KQZ19" s="42"/>
      <c r="KRA19" s="42"/>
      <c r="KRB19" s="42"/>
      <c r="KRC19" s="42"/>
      <c r="KRD19" s="42"/>
      <c r="KRE19" s="42"/>
      <c r="KRF19" s="42"/>
      <c r="KRG19" s="42"/>
      <c r="KRH19" s="42"/>
      <c r="KRI19" s="42"/>
      <c r="KRJ19" s="42"/>
      <c r="KRK19" s="42"/>
      <c r="KRL19" s="42"/>
      <c r="KRM19" s="42"/>
      <c r="KRN19" s="42"/>
      <c r="KRO19" s="42"/>
      <c r="KRP19" s="42"/>
      <c r="KRQ19" s="42"/>
      <c r="KRR19" s="42"/>
      <c r="KRS19" s="42"/>
      <c r="KRT19" s="42"/>
      <c r="KRU19" s="42"/>
      <c r="KRV19" s="42"/>
      <c r="KRW19" s="42"/>
      <c r="KRX19" s="42"/>
      <c r="KRY19" s="42"/>
      <c r="KRZ19" s="42"/>
      <c r="KSA19" s="42"/>
      <c r="KSB19" s="42"/>
      <c r="KSC19" s="42"/>
      <c r="KSD19" s="42"/>
      <c r="KSE19" s="42"/>
      <c r="KSF19" s="42"/>
      <c r="KSG19" s="42"/>
      <c r="KSH19" s="42"/>
      <c r="KSI19" s="42"/>
      <c r="KSJ19" s="42"/>
      <c r="KSK19" s="42"/>
      <c r="KSL19" s="42"/>
      <c r="KSM19" s="42"/>
      <c r="KSN19" s="42"/>
      <c r="KSO19" s="42"/>
      <c r="KSP19" s="42"/>
      <c r="KSQ19" s="42"/>
      <c r="KSR19" s="42"/>
      <c r="KSS19" s="42"/>
      <c r="KST19" s="42"/>
      <c r="KSU19" s="42"/>
      <c r="KSV19" s="42"/>
      <c r="KSW19" s="42"/>
      <c r="KSX19" s="42"/>
      <c r="KSY19" s="42"/>
      <c r="KSZ19" s="42"/>
      <c r="KTA19" s="42"/>
      <c r="KTB19" s="42"/>
      <c r="KTC19" s="42"/>
      <c r="KTD19" s="42"/>
      <c r="KTE19" s="42"/>
      <c r="KTF19" s="42"/>
      <c r="KTG19" s="42"/>
      <c r="KTH19" s="42"/>
      <c r="KTI19" s="42"/>
      <c r="KTJ19" s="42"/>
      <c r="KTK19" s="42"/>
      <c r="KTL19" s="42"/>
      <c r="KTM19" s="42"/>
      <c r="KTN19" s="42"/>
      <c r="KTO19" s="42"/>
      <c r="KTP19" s="42"/>
      <c r="KTQ19" s="42"/>
      <c r="KTR19" s="42"/>
      <c r="KTS19" s="42"/>
      <c r="KTT19" s="42"/>
      <c r="KTU19" s="42"/>
      <c r="KTV19" s="42"/>
      <c r="KTW19" s="42"/>
      <c r="KTX19" s="42"/>
      <c r="KTY19" s="42"/>
      <c r="KTZ19" s="42"/>
      <c r="KUA19" s="42"/>
      <c r="KUB19" s="42"/>
      <c r="KUC19" s="42"/>
      <c r="KUD19" s="42"/>
      <c r="KUE19" s="42"/>
      <c r="KUF19" s="42"/>
      <c r="KUG19" s="42"/>
      <c r="KUH19" s="42"/>
      <c r="KUI19" s="42"/>
      <c r="KUJ19" s="42"/>
      <c r="KUK19" s="42"/>
      <c r="KUL19" s="42"/>
      <c r="KUM19" s="42"/>
      <c r="KUN19" s="42"/>
      <c r="KUO19" s="42"/>
      <c r="KUP19" s="42"/>
      <c r="KUQ19" s="42"/>
      <c r="KUR19" s="42"/>
      <c r="KUS19" s="42"/>
      <c r="KUT19" s="42"/>
      <c r="KUU19" s="42"/>
      <c r="KUV19" s="42"/>
      <c r="KUW19" s="42"/>
      <c r="KUX19" s="42"/>
      <c r="KUY19" s="42"/>
      <c r="KUZ19" s="42"/>
      <c r="KVA19" s="42"/>
      <c r="KVB19" s="42"/>
      <c r="KVC19" s="42"/>
      <c r="KVD19" s="42"/>
      <c r="KVE19" s="42"/>
      <c r="KVF19" s="42"/>
      <c r="KVG19" s="42"/>
      <c r="KVH19" s="42"/>
      <c r="KVI19" s="42"/>
      <c r="KVJ19" s="42"/>
      <c r="KVK19" s="42"/>
      <c r="KVL19" s="42"/>
      <c r="KVM19" s="42"/>
      <c r="KVN19" s="42"/>
      <c r="KVO19" s="42"/>
      <c r="KVP19" s="42"/>
      <c r="KVQ19" s="42"/>
      <c r="KVR19" s="42"/>
      <c r="KVS19" s="42"/>
      <c r="KVT19" s="42"/>
      <c r="KVU19" s="42"/>
      <c r="KVV19" s="42"/>
      <c r="KVW19" s="42"/>
      <c r="KVX19" s="42"/>
      <c r="KVY19" s="42"/>
      <c r="KVZ19" s="42"/>
      <c r="KWA19" s="42"/>
      <c r="KWB19" s="42"/>
      <c r="KWC19" s="42"/>
      <c r="KWD19" s="42"/>
      <c r="KWE19" s="42"/>
      <c r="KWF19" s="42"/>
      <c r="KWG19" s="42"/>
      <c r="KWH19" s="42"/>
      <c r="KWI19" s="42"/>
      <c r="KWJ19" s="42"/>
      <c r="KWK19" s="42"/>
      <c r="KWL19" s="42"/>
      <c r="KWM19" s="42"/>
      <c r="KWN19" s="42"/>
      <c r="KWO19" s="42"/>
      <c r="KWP19" s="42"/>
      <c r="KWQ19" s="42"/>
      <c r="KWR19" s="42"/>
      <c r="KWS19" s="42"/>
      <c r="KWT19" s="42"/>
      <c r="KWU19" s="42"/>
      <c r="KWV19" s="42"/>
      <c r="KWW19" s="42"/>
      <c r="KWX19" s="42"/>
      <c r="KWY19" s="42"/>
      <c r="KWZ19" s="42"/>
      <c r="KXA19" s="42"/>
      <c r="KXB19" s="42"/>
      <c r="KXC19" s="42"/>
      <c r="KXD19" s="42"/>
      <c r="KXE19" s="42"/>
      <c r="KXF19" s="42"/>
      <c r="KXG19" s="42"/>
      <c r="KXH19" s="42"/>
      <c r="KXI19" s="42"/>
      <c r="KXJ19" s="42"/>
      <c r="KXK19" s="42"/>
      <c r="KXL19" s="42"/>
      <c r="KXM19" s="42"/>
      <c r="KXN19" s="42"/>
      <c r="KXO19" s="42"/>
      <c r="KXP19" s="42"/>
      <c r="KXQ19" s="42"/>
      <c r="KXR19" s="42"/>
      <c r="KXS19" s="42"/>
      <c r="KXT19" s="42"/>
      <c r="KXU19" s="42"/>
      <c r="KXV19" s="42"/>
      <c r="KXW19" s="42"/>
      <c r="KXX19" s="42"/>
      <c r="KXY19" s="42"/>
      <c r="KXZ19" s="42"/>
      <c r="KYA19" s="42"/>
      <c r="KYB19" s="42"/>
      <c r="KYC19" s="42"/>
      <c r="KYD19" s="42"/>
      <c r="KYE19" s="42"/>
      <c r="KYF19" s="42"/>
      <c r="KYG19" s="42"/>
      <c r="KYH19" s="42"/>
      <c r="KYI19" s="42"/>
      <c r="KYJ19" s="42"/>
      <c r="KYK19" s="42"/>
      <c r="KYL19" s="42"/>
      <c r="KYM19" s="42"/>
      <c r="KYN19" s="42"/>
      <c r="KYO19" s="42"/>
      <c r="KYP19" s="42"/>
      <c r="KYQ19" s="42"/>
      <c r="KYR19" s="42"/>
      <c r="KYS19" s="42"/>
      <c r="KYT19" s="42"/>
      <c r="KYU19" s="42"/>
      <c r="KYV19" s="42"/>
      <c r="KYW19" s="42"/>
      <c r="KYX19" s="42"/>
      <c r="KYY19" s="42"/>
      <c r="KYZ19" s="42"/>
      <c r="KZA19" s="42"/>
      <c r="KZB19" s="42"/>
      <c r="KZC19" s="42"/>
      <c r="KZD19" s="42"/>
      <c r="KZE19" s="42"/>
      <c r="KZF19" s="42"/>
      <c r="KZG19" s="42"/>
      <c r="KZH19" s="42"/>
      <c r="KZI19" s="42"/>
      <c r="KZJ19" s="42"/>
      <c r="KZK19" s="42"/>
      <c r="KZL19" s="42"/>
      <c r="KZM19" s="42"/>
      <c r="KZN19" s="42"/>
      <c r="KZO19" s="42"/>
      <c r="KZP19" s="42"/>
      <c r="KZQ19" s="42"/>
      <c r="KZR19" s="42"/>
      <c r="KZS19" s="42"/>
      <c r="KZT19" s="42"/>
      <c r="KZU19" s="42"/>
      <c r="KZV19" s="42"/>
      <c r="KZW19" s="42"/>
      <c r="KZX19" s="42"/>
      <c r="KZY19" s="42"/>
      <c r="KZZ19" s="42"/>
      <c r="LAA19" s="42"/>
      <c r="LAB19" s="42"/>
      <c r="LAC19" s="42"/>
      <c r="LAD19" s="42"/>
      <c r="LAE19" s="42"/>
      <c r="LAF19" s="42"/>
      <c r="LAG19" s="42"/>
      <c r="LAH19" s="42"/>
      <c r="LAI19" s="42"/>
      <c r="LAJ19" s="42"/>
      <c r="LAK19" s="42"/>
      <c r="LAL19" s="42"/>
      <c r="LAM19" s="42"/>
      <c r="LAN19" s="42"/>
      <c r="LAO19" s="42"/>
      <c r="LAP19" s="42"/>
      <c r="LAQ19" s="42"/>
      <c r="LAR19" s="42"/>
      <c r="LAS19" s="42"/>
      <c r="LAT19" s="42"/>
      <c r="LAU19" s="42"/>
      <c r="LAV19" s="42"/>
      <c r="LAW19" s="42"/>
      <c r="LAX19" s="42"/>
      <c r="LAY19" s="42"/>
      <c r="LAZ19" s="42"/>
      <c r="LBA19" s="42"/>
      <c r="LBB19" s="42"/>
      <c r="LBC19" s="42"/>
      <c r="LBD19" s="42"/>
      <c r="LBE19" s="42"/>
      <c r="LBF19" s="42"/>
      <c r="LBG19" s="42"/>
      <c r="LBH19" s="42"/>
      <c r="LBI19" s="42"/>
      <c r="LBJ19" s="42"/>
      <c r="LBK19" s="42"/>
      <c r="LBL19" s="42"/>
      <c r="LBM19" s="42"/>
      <c r="LBN19" s="42"/>
      <c r="LBO19" s="42"/>
      <c r="LBP19" s="42"/>
      <c r="LBQ19" s="42"/>
      <c r="LBR19" s="42"/>
      <c r="LBS19" s="42"/>
      <c r="LBT19" s="42"/>
      <c r="LBU19" s="42"/>
      <c r="LBV19" s="42"/>
      <c r="LBW19" s="42"/>
      <c r="LBX19" s="42"/>
      <c r="LBY19" s="42"/>
      <c r="LBZ19" s="42"/>
      <c r="LCA19" s="42"/>
      <c r="LCB19" s="42"/>
      <c r="LCC19" s="42"/>
      <c r="LCD19" s="42"/>
      <c r="LCE19" s="42"/>
      <c r="LCF19" s="42"/>
      <c r="LCG19" s="42"/>
      <c r="LCH19" s="42"/>
      <c r="LCI19" s="42"/>
      <c r="LCJ19" s="42"/>
      <c r="LCK19" s="42"/>
      <c r="LCL19" s="42"/>
      <c r="LCM19" s="42"/>
      <c r="LCN19" s="42"/>
      <c r="LCO19" s="42"/>
      <c r="LCP19" s="42"/>
      <c r="LCQ19" s="42"/>
      <c r="LCR19" s="42"/>
      <c r="LCS19" s="42"/>
      <c r="LCT19" s="42"/>
      <c r="LCU19" s="42"/>
      <c r="LCV19" s="42"/>
      <c r="LCW19" s="42"/>
      <c r="LCX19" s="42"/>
      <c r="LCY19" s="42"/>
      <c r="LCZ19" s="42"/>
      <c r="LDA19" s="42"/>
      <c r="LDB19" s="42"/>
      <c r="LDC19" s="42"/>
      <c r="LDD19" s="42"/>
      <c r="LDE19" s="42"/>
      <c r="LDF19" s="42"/>
      <c r="LDG19" s="42"/>
      <c r="LDH19" s="42"/>
      <c r="LDI19" s="42"/>
      <c r="LDJ19" s="42"/>
      <c r="LDK19" s="42"/>
      <c r="LDL19" s="42"/>
      <c r="LDM19" s="42"/>
      <c r="LDN19" s="42"/>
      <c r="LDO19" s="42"/>
      <c r="LDP19" s="42"/>
      <c r="LDQ19" s="42"/>
      <c r="LDR19" s="42"/>
      <c r="LDS19" s="42"/>
      <c r="LDT19" s="42"/>
      <c r="LDU19" s="42"/>
      <c r="LDV19" s="42"/>
      <c r="LDW19" s="42"/>
      <c r="LDX19" s="42"/>
      <c r="LDY19" s="42"/>
      <c r="LDZ19" s="42"/>
      <c r="LEA19" s="42"/>
      <c r="LEB19" s="42"/>
      <c r="LEC19" s="42"/>
      <c r="LED19" s="42"/>
      <c r="LEE19" s="42"/>
      <c r="LEF19" s="42"/>
      <c r="LEG19" s="42"/>
      <c r="LEH19" s="42"/>
      <c r="LEI19" s="42"/>
      <c r="LEJ19" s="42"/>
      <c r="LEK19" s="42"/>
      <c r="LEL19" s="42"/>
      <c r="LEM19" s="42"/>
      <c r="LEN19" s="42"/>
      <c r="LEO19" s="42"/>
      <c r="LEP19" s="42"/>
      <c r="LEQ19" s="42"/>
      <c r="LER19" s="42"/>
      <c r="LES19" s="42"/>
      <c r="LET19" s="42"/>
      <c r="LEU19" s="42"/>
      <c r="LEV19" s="42"/>
      <c r="LEW19" s="42"/>
      <c r="LEX19" s="42"/>
      <c r="LEY19" s="42"/>
      <c r="LEZ19" s="42"/>
      <c r="LFA19" s="42"/>
      <c r="LFB19" s="42"/>
      <c r="LFC19" s="42"/>
      <c r="LFD19" s="42"/>
      <c r="LFE19" s="42"/>
      <c r="LFF19" s="42"/>
      <c r="LFG19" s="42"/>
      <c r="LFH19" s="42"/>
      <c r="LFI19" s="42"/>
      <c r="LFJ19" s="42"/>
      <c r="LFK19" s="42"/>
      <c r="LFL19" s="42"/>
      <c r="LFM19" s="42"/>
      <c r="LFN19" s="42"/>
      <c r="LFO19" s="42"/>
      <c r="LFP19" s="42"/>
      <c r="LFQ19" s="42"/>
      <c r="LFR19" s="42"/>
      <c r="LFS19" s="42"/>
      <c r="LFT19" s="42"/>
      <c r="LFU19" s="42"/>
      <c r="LFV19" s="42"/>
      <c r="LFW19" s="42"/>
      <c r="LFX19" s="42"/>
      <c r="LFY19" s="42"/>
      <c r="LFZ19" s="42"/>
      <c r="LGA19" s="42"/>
      <c r="LGB19" s="42"/>
      <c r="LGC19" s="42"/>
      <c r="LGD19" s="42"/>
      <c r="LGE19" s="42"/>
      <c r="LGF19" s="42"/>
      <c r="LGG19" s="42"/>
      <c r="LGH19" s="42"/>
      <c r="LGI19" s="42"/>
      <c r="LGJ19" s="42"/>
      <c r="LGK19" s="42"/>
      <c r="LGL19" s="42"/>
      <c r="LGM19" s="42"/>
      <c r="LGN19" s="42"/>
      <c r="LGO19" s="42"/>
      <c r="LGP19" s="42"/>
      <c r="LGQ19" s="42"/>
      <c r="LGR19" s="42"/>
      <c r="LGS19" s="42"/>
      <c r="LGT19" s="42"/>
      <c r="LGU19" s="42"/>
      <c r="LGV19" s="42"/>
      <c r="LGW19" s="42"/>
      <c r="LGX19" s="42"/>
      <c r="LGY19" s="42"/>
      <c r="LGZ19" s="42"/>
      <c r="LHA19" s="42"/>
      <c r="LHB19" s="42"/>
      <c r="LHC19" s="42"/>
      <c r="LHD19" s="42"/>
      <c r="LHE19" s="42"/>
      <c r="LHF19" s="42"/>
      <c r="LHG19" s="42"/>
      <c r="LHH19" s="42"/>
      <c r="LHI19" s="42"/>
      <c r="LHJ19" s="42"/>
      <c r="LHK19" s="42"/>
      <c r="LHL19" s="42"/>
      <c r="LHM19" s="42"/>
      <c r="LHN19" s="42"/>
      <c r="LHO19" s="42"/>
      <c r="LHP19" s="42"/>
      <c r="LHQ19" s="42"/>
      <c r="LHR19" s="42"/>
      <c r="LHS19" s="42"/>
      <c r="LHT19" s="42"/>
      <c r="LHU19" s="42"/>
      <c r="LHV19" s="42"/>
      <c r="LHW19" s="42"/>
      <c r="LHX19" s="42"/>
      <c r="LHY19" s="42"/>
      <c r="LHZ19" s="42"/>
      <c r="LIA19" s="42"/>
      <c r="LIB19" s="42"/>
      <c r="LIC19" s="42"/>
      <c r="LID19" s="42"/>
      <c r="LIE19" s="42"/>
      <c r="LIF19" s="42"/>
      <c r="LIG19" s="42"/>
      <c r="LIH19" s="42"/>
      <c r="LII19" s="42"/>
      <c r="LIJ19" s="42"/>
      <c r="LIK19" s="42"/>
      <c r="LIL19" s="42"/>
      <c r="LIM19" s="42"/>
      <c r="LIN19" s="42"/>
      <c r="LIO19" s="42"/>
      <c r="LIP19" s="42"/>
      <c r="LIQ19" s="42"/>
      <c r="LIR19" s="42"/>
      <c r="LIS19" s="42"/>
      <c r="LIT19" s="42"/>
      <c r="LIU19" s="42"/>
      <c r="LIV19" s="42"/>
      <c r="LIW19" s="42"/>
      <c r="LIX19" s="42"/>
      <c r="LIY19" s="42"/>
      <c r="LIZ19" s="42"/>
      <c r="LJA19" s="42"/>
      <c r="LJB19" s="42"/>
      <c r="LJC19" s="42"/>
      <c r="LJD19" s="42"/>
      <c r="LJE19" s="42"/>
      <c r="LJF19" s="42"/>
      <c r="LJG19" s="42"/>
      <c r="LJH19" s="42"/>
      <c r="LJI19" s="42"/>
      <c r="LJJ19" s="42"/>
      <c r="LJK19" s="42"/>
      <c r="LJL19" s="42"/>
      <c r="LJM19" s="42"/>
      <c r="LJN19" s="42"/>
      <c r="LJO19" s="42"/>
      <c r="LJP19" s="42"/>
      <c r="LJQ19" s="42"/>
      <c r="LJR19" s="42"/>
      <c r="LJS19" s="42"/>
      <c r="LJT19" s="42"/>
      <c r="LJU19" s="42"/>
      <c r="LJV19" s="42"/>
      <c r="LJW19" s="42"/>
      <c r="LJX19" s="42"/>
      <c r="LJY19" s="42"/>
      <c r="LJZ19" s="42"/>
      <c r="LKA19" s="42"/>
      <c r="LKB19" s="42"/>
      <c r="LKC19" s="42"/>
      <c r="LKD19" s="42"/>
      <c r="LKE19" s="42"/>
      <c r="LKF19" s="42"/>
      <c r="LKG19" s="42"/>
      <c r="LKH19" s="42"/>
      <c r="LKI19" s="42"/>
      <c r="LKJ19" s="42"/>
      <c r="LKK19" s="42"/>
      <c r="LKL19" s="42"/>
      <c r="LKM19" s="42"/>
      <c r="LKN19" s="42"/>
      <c r="LKO19" s="42"/>
      <c r="LKP19" s="42"/>
      <c r="LKQ19" s="42"/>
      <c r="LKR19" s="42"/>
      <c r="LKS19" s="42"/>
      <c r="LKT19" s="42"/>
      <c r="LKU19" s="42"/>
      <c r="LKV19" s="42"/>
      <c r="LKW19" s="42"/>
      <c r="LKX19" s="42"/>
      <c r="LKY19" s="42"/>
      <c r="LKZ19" s="42"/>
      <c r="LLA19" s="42"/>
      <c r="LLB19" s="42"/>
      <c r="LLC19" s="42"/>
      <c r="LLD19" s="42"/>
      <c r="LLE19" s="42"/>
      <c r="LLF19" s="42"/>
      <c r="LLG19" s="42"/>
      <c r="LLH19" s="42"/>
      <c r="LLI19" s="42"/>
      <c r="LLJ19" s="42"/>
      <c r="LLK19" s="42"/>
      <c r="LLL19" s="42"/>
      <c r="LLM19" s="42"/>
      <c r="LLN19" s="42"/>
      <c r="LLO19" s="42"/>
      <c r="LLP19" s="42"/>
      <c r="LLQ19" s="42"/>
      <c r="LLR19" s="42"/>
      <c r="LLS19" s="42"/>
      <c r="LLT19" s="42"/>
      <c r="LLU19" s="42"/>
      <c r="LLV19" s="42"/>
      <c r="LLW19" s="42"/>
      <c r="LLX19" s="42"/>
      <c r="LLY19" s="42"/>
      <c r="LLZ19" s="42"/>
      <c r="LMA19" s="42"/>
      <c r="LMB19" s="42"/>
      <c r="LMC19" s="42"/>
      <c r="LMD19" s="42"/>
      <c r="LME19" s="42"/>
      <c r="LMF19" s="42"/>
      <c r="LMG19" s="42"/>
      <c r="LMH19" s="42"/>
      <c r="LMI19" s="42"/>
      <c r="LMJ19" s="42"/>
      <c r="LMK19" s="42"/>
      <c r="LML19" s="42"/>
      <c r="LMM19" s="42"/>
      <c r="LMN19" s="42"/>
      <c r="LMO19" s="42"/>
      <c r="LMP19" s="42"/>
      <c r="LMQ19" s="42"/>
      <c r="LMR19" s="42"/>
      <c r="LMS19" s="42"/>
      <c r="LMT19" s="42"/>
      <c r="LMU19" s="42"/>
      <c r="LMV19" s="42"/>
      <c r="LMW19" s="42"/>
      <c r="LMX19" s="42"/>
      <c r="LMY19" s="42"/>
      <c r="LMZ19" s="42"/>
      <c r="LNA19" s="42"/>
      <c r="LNB19" s="42"/>
      <c r="LNC19" s="42"/>
      <c r="LND19" s="42"/>
      <c r="LNE19" s="42"/>
      <c r="LNF19" s="42"/>
      <c r="LNG19" s="42"/>
      <c r="LNH19" s="42"/>
      <c r="LNI19" s="42"/>
      <c r="LNJ19" s="42"/>
      <c r="LNK19" s="42"/>
      <c r="LNL19" s="42"/>
      <c r="LNM19" s="42"/>
      <c r="LNN19" s="42"/>
      <c r="LNO19" s="42"/>
      <c r="LNP19" s="42"/>
      <c r="LNQ19" s="42"/>
      <c r="LNR19" s="42"/>
      <c r="LNS19" s="42"/>
      <c r="LNT19" s="42"/>
      <c r="LNU19" s="42"/>
      <c r="LNV19" s="42"/>
      <c r="LNW19" s="42"/>
      <c r="LNX19" s="42"/>
      <c r="LNY19" s="42"/>
      <c r="LNZ19" s="42"/>
      <c r="LOA19" s="42"/>
      <c r="LOB19" s="42"/>
      <c r="LOC19" s="42"/>
      <c r="LOD19" s="42"/>
      <c r="LOE19" s="42"/>
      <c r="LOF19" s="42"/>
      <c r="LOG19" s="42"/>
      <c r="LOH19" s="42"/>
      <c r="LOI19" s="42"/>
      <c r="LOJ19" s="42"/>
      <c r="LOK19" s="42"/>
      <c r="LOL19" s="42"/>
      <c r="LOM19" s="42"/>
      <c r="LON19" s="42"/>
      <c r="LOO19" s="42"/>
      <c r="LOP19" s="42"/>
      <c r="LOQ19" s="42"/>
      <c r="LOR19" s="42"/>
      <c r="LOS19" s="42"/>
      <c r="LOT19" s="42"/>
      <c r="LOU19" s="42"/>
      <c r="LOV19" s="42"/>
      <c r="LOW19" s="42"/>
      <c r="LOX19" s="42"/>
      <c r="LOY19" s="42"/>
      <c r="LOZ19" s="42"/>
      <c r="LPA19" s="42"/>
      <c r="LPB19" s="42"/>
      <c r="LPC19" s="42"/>
      <c r="LPD19" s="42"/>
      <c r="LPE19" s="42"/>
      <c r="LPF19" s="42"/>
      <c r="LPG19" s="42"/>
      <c r="LPH19" s="42"/>
      <c r="LPI19" s="42"/>
      <c r="LPJ19" s="42"/>
      <c r="LPK19" s="42"/>
      <c r="LPL19" s="42"/>
      <c r="LPM19" s="42"/>
      <c r="LPN19" s="42"/>
      <c r="LPO19" s="42"/>
      <c r="LPP19" s="42"/>
      <c r="LPQ19" s="42"/>
      <c r="LPR19" s="42"/>
      <c r="LPS19" s="42"/>
      <c r="LPT19" s="42"/>
      <c r="LPU19" s="42"/>
      <c r="LPV19" s="42"/>
      <c r="LPW19" s="42"/>
      <c r="LPX19" s="42"/>
      <c r="LPY19" s="42"/>
      <c r="LPZ19" s="42"/>
      <c r="LQA19" s="42"/>
      <c r="LQB19" s="42"/>
      <c r="LQC19" s="42"/>
      <c r="LQD19" s="42"/>
      <c r="LQE19" s="42"/>
      <c r="LQF19" s="42"/>
      <c r="LQG19" s="42"/>
      <c r="LQH19" s="42"/>
      <c r="LQI19" s="42"/>
      <c r="LQJ19" s="42"/>
      <c r="LQK19" s="42"/>
      <c r="LQL19" s="42"/>
      <c r="LQM19" s="42"/>
      <c r="LQN19" s="42"/>
      <c r="LQO19" s="42"/>
      <c r="LQP19" s="42"/>
      <c r="LQQ19" s="42"/>
      <c r="LQR19" s="42"/>
      <c r="LQS19" s="42"/>
      <c r="LQT19" s="42"/>
      <c r="LQU19" s="42"/>
      <c r="LQV19" s="42"/>
      <c r="LQW19" s="42"/>
      <c r="LQX19" s="42"/>
      <c r="LQY19" s="42"/>
      <c r="LQZ19" s="42"/>
      <c r="LRA19" s="42"/>
      <c r="LRB19" s="42"/>
      <c r="LRC19" s="42"/>
      <c r="LRD19" s="42"/>
      <c r="LRE19" s="42"/>
      <c r="LRF19" s="42"/>
      <c r="LRG19" s="42"/>
      <c r="LRH19" s="42"/>
      <c r="LRI19" s="42"/>
      <c r="LRJ19" s="42"/>
      <c r="LRK19" s="42"/>
      <c r="LRL19" s="42"/>
      <c r="LRM19" s="42"/>
      <c r="LRN19" s="42"/>
      <c r="LRO19" s="42"/>
      <c r="LRP19" s="42"/>
      <c r="LRQ19" s="42"/>
      <c r="LRR19" s="42"/>
      <c r="LRS19" s="42"/>
      <c r="LRT19" s="42"/>
      <c r="LRU19" s="42"/>
      <c r="LRV19" s="42"/>
      <c r="LRW19" s="42"/>
      <c r="LRX19" s="42"/>
      <c r="LRY19" s="42"/>
      <c r="LRZ19" s="42"/>
      <c r="LSA19" s="42"/>
      <c r="LSB19" s="42"/>
      <c r="LSC19" s="42"/>
      <c r="LSD19" s="42"/>
      <c r="LSE19" s="42"/>
      <c r="LSF19" s="42"/>
      <c r="LSG19" s="42"/>
      <c r="LSH19" s="42"/>
      <c r="LSI19" s="42"/>
      <c r="LSJ19" s="42"/>
      <c r="LSK19" s="42"/>
      <c r="LSL19" s="42"/>
      <c r="LSM19" s="42"/>
      <c r="LSN19" s="42"/>
      <c r="LSO19" s="42"/>
      <c r="LSP19" s="42"/>
      <c r="LSQ19" s="42"/>
      <c r="LSR19" s="42"/>
      <c r="LSS19" s="42"/>
      <c r="LST19" s="42"/>
      <c r="LSU19" s="42"/>
      <c r="LSV19" s="42"/>
      <c r="LSW19" s="42"/>
      <c r="LSX19" s="42"/>
      <c r="LSY19" s="42"/>
      <c r="LSZ19" s="42"/>
      <c r="LTA19" s="42"/>
      <c r="LTB19" s="42"/>
      <c r="LTC19" s="42"/>
      <c r="LTD19" s="42"/>
      <c r="LTE19" s="42"/>
      <c r="LTF19" s="42"/>
      <c r="LTG19" s="42"/>
      <c r="LTH19" s="42"/>
      <c r="LTI19" s="42"/>
      <c r="LTJ19" s="42"/>
      <c r="LTK19" s="42"/>
      <c r="LTL19" s="42"/>
      <c r="LTM19" s="42"/>
      <c r="LTN19" s="42"/>
      <c r="LTO19" s="42"/>
      <c r="LTP19" s="42"/>
      <c r="LTQ19" s="42"/>
      <c r="LTR19" s="42"/>
      <c r="LTS19" s="42"/>
      <c r="LTT19" s="42"/>
      <c r="LTU19" s="42"/>
      <c r="LTV19" s="42"/>
      <c r="LTW19" s="42"/>
      <c r="LTX19" s="42"/>
      <c r="LTY19" s="42"/>
      <c r="LTZ19" s="42"/>
      <c r="LUA19" s="42"/>
      <c r="LUB19" s="42"/>
      <c r="LUC19" s="42"/>
      <c r="LUD19" s="42"/>
      <c r="LUE19" s="42"/>
      <c r="LUF19" s="42"/>
      <c r="LUG19" s="42"/>
      <c r="LUH19" s="42"/>
      <c r="LUI19" s="42"/>
      <c r="LUJ19" s="42"/>
      <c r="LUK19" s="42"/>
      <c r="LUL19" s="42"/>
      <c r="LUM19" s="42"/>
      <c r="LUN19" s="42"/>
      <c r="LUO19" s="42"/>
      <c r="LUP19" s="42"/>
      <c r="LUQ19" s="42"/>
      <c r="LUR19" s="42"/>
      <c r="LUS19" s="42"/>
      <c r="LUT19" s="42"/>
      <c r="LUU19" s="42"/>
      <c r="LUV19" s="42"/>
      <c r="LUW19" s="42"/>
      <c r="LUX19" s="42"/>
      <c r="LUY19" s="42"/>
      <c r="LUZ19" s="42"/>
      <c r="LVA19" s="42"/>
      <c r="LVB19" s="42"/>
      <c r="LVC19" s="42"/>
      <c r="LVD19" s="42"/>
      <c r="LVE19" s="42"/>
      <c r="LVF19" s="42"/>
      <c r="LVG19" s="42"/>
      <c r="LVH19" s="42"/>
      <c r="LVI19" s="42"/>
      <c r="LVJ19" s="42"/>
      <c r="LVK19" s="42"/>
      <c r="LVL19" s="42"/>
      <c r="LVM19" s="42"/>
      <c r="LVN19" s="42"/>
      <c r="LVO19" s="42"/>
      <c r="LVP19" s="42"/>
      <c r="LVQ19" s="42"/>
      <c r="LVR19" s="42"/>
      <c r="LVS19" s="42"/>
      <c r="LVT19" s="42"/>
      <c r="LVU19" s="42"/>
      <c r="LVV19" s="42"/>
      <c r="LVW19" s="42"/>
      <c r="LVX19" s="42"/>
      <c r="LVY19" s="42"/>
      <c r="LVZ19" s="42"/>
      <c r="LWA19" s="42"/>
      <c r="LWB19" s="42"/>
      <c r="LWC19" s="42"/>
      <c r="LWD19" s="42"/>
      <c r="LWE19" s="42"/>
      <c r="LWF19" s="42"/>
      <c r="LWG19" s="42"/>
      <c r="LWH19" s="42"/>
      <c r="LWI19" s="42"/>
      <c r="LWJ19" s="42"/>
      <c r="LWK19" s="42"/>
      <c r="LWL19" s="42"/>
      <c r="LWM19" s="42"/>
      <c r="LWN19" s="42"/>
      <c r="LWO19" s="42"/>
      <c r="LWP19" s="42"/>
      <c r="LWQ19" s="42"/>
      <c r="LWR19" s="42"/>
      <c r="LWS19" s="42"/>
      <c r="LWT19" s="42"/>
      <c r="LWU19" s="42"/>
      <c r="LWV19" s="42"/>
      <c r="LWW19" s="42"/>
      <c r="LWX19" s="42"/>
      <c r="LWY19" s="42"/>
      <c r="LWZ19" s="42"/>
      <c r="LXA19" s="42"/>
      <c r="LXB19" s="42"/>
      <c r="LXC19" s="42"/>
      <c r="LXD19" s="42"/>
      <c r="LXE19" s="42"/>
      <c r="LXF19" s="42"/>
      <c r="LXG19" s="42"/>
      <c r="LXH19" s="42"/>
      <c r="LXI19" s="42"/>
      <c r="LXJ19" s="42"/>
      <c r="LXK19" s="42"/>
      <c r="LXL19" s="42"/>
      <c r="LXM19" s="42"/>
      <c r="LXN19" s="42"/>
      <c r="LXO19" s="42"/>
      <c r="LXP19" s="42"/>
      <c r="LXQ19" s="42"/>
      <c r="LXR19" s="42"/>
      <c r="LXS19" s="42"/>
      <c r="LXT19" s="42"/>
      <c r="LXU19" s="42"/>
      <c r="LXV19" s="42"/>
      <c r="LXW19" s="42"/>
      <c r="LXX19" s="42"/>
      <c r="LXY19" s="42"/>
      <c r="LXZ19" s="42"/>
      <c r="LYA19" s="42"/>
      <c r="LYB19" s="42"/>
      <c r="LYC19" s="42"/>
      <c r="LYD19" s="42"/>
      <c r="LYE19" s="42"/>
      <c r="LYF19" s="42"/>
      <c r="LYG19" s="42"/>
      <c r="LYH19" s="42"/>
      <c r="LYI19" s="42"/>
      <c r="LYJ19" s="42"/>
      <c r="LYK19" s="42"/>
      <c r="LYL19" s="42"/>
      <c r="LYM19" s="42"/>
      <c r="LYN19" s="42"/>
      <c r="LYO19" s="42"/>
      <c r="LYP19" s="42"/>
      <c r="LYQ19" s="42"/>
      <c r="LYR19" s="42"/>
      <c r="LYS19" s="42"/>
      <c r="LYT19" s="42"/>
      <c r="LYU19" s="42"/>
      <c r="LYV19" s="42"/>
      <c r="LYW19" s="42"/>
      <c r="LYX19" s="42"/>
      <c r="LYY19" s="42"/>
      <c r="LYZ19" s="42"/>
      <c r="LZA19" s="42"/>
      <c r="LZB19" s="42"/>
      <c r="LZC19" s="42"/>
      <c r="LZD19" s="42"/>
      <c r="LZE19" s="42"/>
      <c r="LZF19" s="42"/>
      <c r="LZG19" s="42"/>
      <c r="LZH19" s="42"/>
      <c r="LZI19" s="42"/>
      <c r="LZJ19" s="42"/>
      <c r="LZK19" s="42"/>
      <c r="LZL19" s="42"/>
      <c r="LZM19" s="42"/>
      <c r="LZN19" s="42"/>
      <c r="LZO19" s="42"/>
      <c r="LZP19" s="42"/>
      <c r="LZQ19" s="42"/>
      <c r="LZR19" s="42"/>
      <c r="LZS19" s="42"/>
      <c r="LZT19" s="42"/>
      <c r="LZU19" s="42"/>
      <c r="LZV19" s="42"/>
      <c r="LZW19" s="42"/>
      <c r="LZX19" s="42"/>
      <c r="LZY19" s="42"/>
      <c r="LZZ19" s="42"/>
      <c r="MAA19" s="42"/>
      <c r="MAB19" s="42"/>
      <c r="MAC19" s="42"/>
      <c r="MAD19" s="42"/>
      <c r="MAE19" s="42"/>
      <c r="MAF19" s="42"/>
      <c r="MAG19" s="42"/>
      <c r="MAH19" s="42"/>
      <c r="MAI19" s="42"/>
      <c r="MAJ19" s="42"/>
      <c r="MAK19" s="42"/>
      <c r="MAL19" s="42"/>
      <c r="MAM19" s="42"/>
      <c r="MAN19" s="42"/>
      <c r="MAO19" s="42"/>
      <c r="MAP19" s="42"/>
      <c r="MAQ19" s="42"/>
      <c r="MAR19" s="42"/>
      <c r="MAS19" s="42"/>
      <c r="MAT19" s="42"/>
      <c r="MAU19" s="42"/>
      <c r="MAV19" s="42"/>
      <c r="MAW19" s="42"/>
      <c r="MAX19" s="42"/>
      <c r="MAY19" s="42"/>
      <c r="MAZ19" s="42"/>
      <c r="MBA19" s="42"/>
      <c r="MBB19" s="42"/>
      <c r="MBC19" s="42"/>
      <c r="MBD19" s="42"/>
      <c r="MBE19" s="42"/>
      <c r="MBF19" s="42"/>
      <c r="MBG19" s="42"/>
      <c r="MBH19" s="42"/>
      <c r="MBI19" s="42"/>
      <c r="MBJ19" s="42"/>
      <c r="MBK19" s="42"/>
      <c r="MBL19" s="42"/>
      <c r="MBM19" s="42"/>
      <c r="MBN19" s="42"/>
      <c r="MBO19" s="42"/>
      <c r="MBP19" s="42"/>
      <c r="MBQ19" s="42"/>
      <c r="MBR19" s="42"/>
      <c r="MBS19" s="42"/>
      <c r="MBT19" s="42"/>
      <c r="MBU19" s="42"/>
      <c r="MBV19" s="42"/>
      <c r="MBW19" s="42"/>
      <c r="MBX19" s="42"/>
      <c r="MBY19" s="42"/>
      <c r="MBZ19" s="42"/>
      <c r="MCA19" s="42"/>
      <c r="MCB19" s="42"/>
      <c r="MCC19" s="42"/>
      <c r="MCD19" s="42"/>
      <c r="MCE19" s="42"/>
      <c r="MCF19" s="42"/>
      <c r="MCG19" s="42"/>
      <c r="MCH19" s="42"/>
      <c r="MCI19" s="42"/>
      <c r="MCJ19" s="42"/>
      <c r="MCK19" s="42"/>
      <c r="MCL19" s="42"/>
      <c r="MCM19" s="42"/>
      <c r="MCN19" s="42"/>
      <c r="MCO19" s="42"/>
      <c r="MCP19" s="42"/>
      <c r="MCQ19" s="42"/>
      <c r="MCR19" s="42"/>
      <c r="MCS19" s="42"/>
      <c r="MCT19" s="42"/>
      <c r="MCU19" s="42"/>
      <c r="MCV19" s="42"/>
      <c r="MCW19" s="42"/>
      <c r="MCX19" s="42"/>
      <c r="MCY19" s="42"/>
      <c r="MCZ19" s="42"/>
      <c r="MDA19" s="42"/>
      <c r="MDB19" s="42"/>
      <c r="MDC19" s="42"/>
      <c r="MDD19" s="42"/>
      <c r="MDE19" s="42"/>
      <c r="MDF19" s="42"/>
      <c r="MDG19" s="42"/>
      <c r="MDH19" s="42"/>
      <c r="MDI19" s="42"/>
      <c r="MDJ19" s="42"/>
      <c r="MDK19" s="42"/>
      <c r="MDL19" s="42"/>
      <c r="MDM19" s="42"/>
      <c r="MDN19" s="42"/>
      <c r="MDO19" s="42"/>
      <c r="MDP19" s="42"/>
      <c r="MDQ19" s="42"/>
      <c r="MDR19" s="42"/>
      <c r="MDS19" s="42"/>
      <c r="MDT19" s="42"/>
      <c r="MDU19" s="42"/>
      <c r="MDV19" s="42"/>
      <c r="MDW19" s="42"/>
      <c r="MDX19" s="42"/>
      <c r="MDY19" s="42"/>
      <c r="MDZ19" s="42"/>
      <c r="MEA19" s="42"/>
      <c r="MEB19" s="42"/>
      <c r="MEC19" s="42"/>
      <c r="MED19" s="42"/>
      <c r="MEE19" s="42"/>
      <c r="MEF19" s="42"/>
      <c r="MEG19" s="42"/>
      <c r="MEH19" s="42"/>
      <c r="MEI19" s="42"/>
      <c r="MEJ19" s="42"/>
      <c r="MEK19" s="42"/>
      <c r="MEL19" s="42"/>
      <c r="MEM19" s="42"/>
      <c r="MEN19" s="42"/>
      <c r="MEO19" s="42"/>
      <c r="MEP19" s="42"/>
      <c r="MEQ19" s="42"/>
      <c r="MER19" s="42"/>
      <c r="MES19" s="42"/>
      <c r="MET19" s="42"/>
      <c r="MEU19" s="42"/>
      <c r="MEV19" s="42"/>
      <c r="MEW19" s="42"/>
      <c r="MEX19" s="42"/>
      <c r="MEY19" s="42"/>
      <c r="MEZ19" s="42"/>
      <c r="MFA19" s="42"/>
      <c r="MFB19" s="42"/>
      <c r="MFC19" s="42"/>
      <c r="MFD19" s="42"/>
      <c r="MFE19" s="42"/>
      <c r="MFF19" s="42"/>
      <c r="MFG19" s="42"/>
      <c r="MFH19" s="42"/>
      <c r="MFI19" s="42"/>
      <c r="MFJ19" s="42"/>
      <c r="MFK19" s="42"/>
      <c r="MFL19" s="42"/>
      <c r="MFM19" s="42"/>
      <c r="MFN19" s="42"/>
      <c r="MFO19" s="42"/>
      <c r="MFP19" s="42"/>
      <c r="MFQ19" s="42"/>
      <c r="MFR19" s="42"/>
      <c r="MFS19" s="42"/>
      <c r="MFT19" s="42"/>
      <c r="MFU19" s="42"/>
      <c r="MFV19" s="42"/>
      <c r="MFW19" s="42"/>
      <c r="MFX19" s="42"/>
      <c r="MFY19" s="42"/>
      <c r="MFZ19" s="42"/>
      <c r="MGA19" s="42"/>
      <c r="MGB19" s="42"/>
      <c r="MGC19" s="42"/>
      <c r="MGD19" s="42"/>
      <c r="MGE19" s="42"/>
      <c r="MGF19" s="42"/>
      <c r="MGG19" s="42"/>
      <c r="MGH19" s="42"/>
      <c r="MGI19" s="42"/>
      <c r="MGJ19" s="42"/>
      <c r="MGK19" s="42"/>
      <c r="MGL19" s="42"/>
      <c r="MGM19" s="42"/>
      <c r="MGN19" s="42"/>
      <c r="MGO19" s="42"/>
      <c r="MGP19" s="42"/>
      <c r="MGQ19" s="42"/>
      <c r="MGR19" s="42"/>
      <c r="MGS19" s="42"/>
      <c r="MGT19" s="42"/>
      <c r="MGU19" s="42"/>
      <c r="MGV19" s="42"/>
      <c r="MGW19" s="42"/>
      <c r="MGX19" s="42"/>
      <c r="MGY19" s="42"/>
      <c r="MGZ19" s="42"/>
      <c r="MHA19" s="42"/>
      <c r="MHB19" s="42"/>
      <c r="MHC19" s="42"/>
      <c r="MHD19" s="42"/>
      <c r="MHE19" s="42"/>
      <c r="MHF19" s="42"/>
      <c r="MHG19" s="42"/>
      <c r="MHH19" s="42"/>
      <c r="MHI19" s="42"/>
      <c r="MHJ19" s="42"/>
      <c r="MHK19" s="42"/>
      <c r="MHL19" s="42"/>
      <c r="MHM19" s="42"/>
      <c r="MHN19" s="42"/>
      <c r="MHO19" s="42"/>
      <c r="MHP19" s="42"/>
      <c r="MHQ19" s="42"/>
      <c r="MHR19" s="42"/>
      <c r="MHS19" s="42"/>
      <c r="MHT19" s="42"/>
      <c r="MHU19" s="42"/>
      <c r="MHV19" s="42"/>
      <c r="MHW19" s="42"/>
      <c r="MHX19" s="42"/>
      <c r="MHY19" s="42"/>
      <c r="MHZ19" s="42"/>
      <c r="MIA19" s="42"/>
      <c r="MIB19" s="42"/>
      <c r="MIC19" s="42"/>
      <c r="MID19" s="42"/>
      <c r="MIE19" s="42"/>
      <c r="MIF19" s="42"/>
      <c r="MIG19" s="42"/>
      <c r="MIH19" s="42"/>
      <c r="MII19" s="42"/>
      <c r="MIJ19" s="42"/>
      <c r="MIK19" s="42"/>
      <c r="MIL19" s="42"/>
      <c r="MIM19" s="42"/>
      <c r="MIN19" s="42"/>
      <c r="MIO19" s="42"/>
      <c r="MIP19" s="42"/>
      <c r="MIQ19" s="42"/>
      <c r="MIR19" s="42"/>
      <c r="MIS19" s="42"/>
      <c r="MIT19" s="42"/>
      <c r="MIU19" s="42"/>
      <c r="MIV19" s="42"/>
      <c r="MIW19" s="42"/>
      <c r="MIX19" s="42"/>
      <c r="MIY19" s="42"/>
      <c r="MIZ19" s="42"/>
      <c r="MJA19" s="42"/>
      <c r="MJB19" s="42"/>
      <c r="MJC19" s="42"/>
      <c r="MJD19" s="42"/>
      <c r="MJE19" s="42"/>
      <c r="MJF19" s="42"/>
      <c r="MJG19" s="42"/>
      <c r="MJH19" s="42"/>
      <c r="MJI19" s="42"/>
      <c r="MJJ19" s="42"/>
      <c r="MJK19" s="42"/>
      <c r="MJL19" s="42"/>
      <c r="MJM19" s="42"/>
      <c r="MJN19" s="42"/>
      <c r="MJO19" s="42"/>
      <c r="MJP19" s="42"/>
      <c r="MJQ19" s="42"/>
      <c r="MJR19" s="42"/>
      <c r="MJS19" s="42"/>
      <c r="MJT19" s="42"/>
      <c r="MJU19" s="42"/>
      <c r="MJV19" s="42"/>
      <c r="MJW19" s="42"/>
      <c r="MJX19" s="42"/>
      <c r="MJY19" s="42"/>
      <c r="MJZ19" s="42"/>
      <c r="MKA19" s="42"/>
      <c r="MKB19" s="42"/>
      <c r="MKC19" s="42"/>
      <c r="MKD19" s="42"/>
      <c r="MKE19" s="42"/>
      <c r="MKF19" s="42"/>
      <c r="MKG19" s="42"/>
      <c r="MKH19" s="42"/>
      <c r="MKI19" s="42"/>
      <c r="MKJ19" s="42"/>
      <c r="MKK19" s="42"/>
      <c r="MKL19" s="42"/>
      <c r="MKM19" s="42"/>
      <c r="MKN19" s="42"/>
      <c r="MKO19" s="42"/>
      <c r="MKP19" s="42"/>
      <c r="MKQ19" s="42"/>
      <c r="MKR19" s="42"/>
      <c r="MKS19" s="42"/>
      <c r="MKT19" s="42"/>
      <c r="MKU19" s="42"/>
      <c r="MKV19" s="42"/>
      <c r="MKW19" s="42"/>
      <c r="MKX19" s="42"/>
      <c r="MKY19" s="42"/>
      <c r="MKZ19" s="42"/>
      <c r="MLA19" s="42"/>
      <c r="MLB19" s="42"/>
      <c r="MLC19" s="42"/>
      <c r="MLD19" s="42"/>
      <c r="MLE19" s="42"/>
      <c r="MLF19" s="42"/>
      <c r="MLG19" s="42"/>
      <c r="MLH19" s="42"/>
      <c r="MLI19" s="42"/>
      <c r="MLJ19" s="42"/>
      <c r="MLK19" s="42"/>
      <c r="MLL19" s="42"/>
      <c r="MLM19" s="42"/>
      <c r="MLN19" s="42"/>
      <c r="MLO19" s="42"/>
      <c r="MLP19" s="42"/>
      <c r="MLQ19" s="42"/>
      <c r="MLR19" s="42"/>
      <c r="MLS19" s="42"/>
      <c r="MLT19" s="42"/>
      <c r="MLU19" s="42"/>
      <c r="MLV19" s="42"/>
      <c r="MLW19" s="42"/>
      <c r="MLX19" s="42"/>
      <c r="MLY19" s="42"/>
      <c r="MLZ19" s="42"/>
      <c r="MMA19" s="42"/>
      <c r="MMB19" s="42"/>
      <c r="MMC19" s="42"/>
      <c r="MMD19" s="42"/>
      <c r="MME19" s="42"/>
      <c r="MMF19" s="42"/>
      <c r="MMG19" s="42"/>
      <c r="MMH19" s="42"/>
      <c r="MMI19" s="42"/>
      <c r="MMJ19" s="42"/>
      <c r="MMK19" s="42"/>
      <c r="MML19" s="42"/>
      <c r="MMM19" s="42"/>
      <c r="MMN19" s="42"/>
      <c r="MMO19" s="42"/>
      <c r="MMP19" s="42"/>
      <c r="MMQ19" s="42"/>
      <c r="MMR19" s="42"/>
      <c r="MMS19" s="42"/>
      <c r="MMT19" s="42"/>
      <c r="MMU19" s="42"/>
      <c r="MMV19" s="42"/>
      <c r="MMW19" s="42"/>
      <c r="MMX19" s="42"/>
      <c r="MMY19" s="42"/>
      <c r="MMZ19" s="42"/>
      <c r="MNA19" s="42"/>
      <c r="MNB19" s="42"/>
      <c r="MNC19" s="42"/>
      <c r="MND19" s="42"/>
      <c r="MNE19" s="42"/>
      <c r="MNF19" s="42"/>
      <c r="MNG19" s="42"/>
      <c r="MNH19" s="42"/>
      <c r="MNI19" s="42"/>
      <c r="MNJ19" s="42"/>
      <c r="MNK19" s="42"/>
      <c r="MNL19" s="42"/>
      <c r="MNM19" s="42"/>
      <c r="MNN19" s="42"/>
      <c r="MNO19" s="42"/>
      <c r="MNP19" s="42"/>
      <c r="MNQ19" s="42"/>
      <c r="MNR19" s="42"/>
      <c r="MNS19" s="42"/>
      <c r="MNT19" s="42"/>
      <c r="MNU19" s="42"/>
      <c r="MNV19" s="42"/>
      <c r="MNW19" s="42"/>
      <c r="MNX19" s="42"/>
      <c r="MNY19" s="42"/>
      <c r="MNZ19" s="42"/>
      <c r="MOA19" s="42"/>
      <c r="MOB19" s="42"/>
      <c r="MOC19" s="42"/>
      <c r="MOD19" s="42"/>
      <c r="MOE19" s="42"/>
      <c r="MOF19" s="42"/>
      <c r="MOG19" s="42"/>
      <c r="MOH19" s="42"/>
      <c r="MOI19" s="42"/>
      <c r="MOJ19" s="42"/>
      <c r="MOK19" s="42"/>
      <c r="MOL19" s="42"/>
      <c r="MOM19" s="42"/>
      <c r="MON19" s="42"/>
      <c r="MOO19" s="42"/>
      <c r="MOP19" s="42"/>
      <c r="MOQ19" s="42"/>
      <c r="MOR19" s="42"/>
      <c r="MOS19" s="42"/>
      <c r="MOT19" s="42"/>
      <c r="MOU19" s="42"/>
      <c r="MOV19" s="42"/>
      <c r="MOW19" s="42"/>
      <c r="MOX19" s="42"/>
      <c r="MOY19" s="42"/>
      <c r="MOZ19" s="42"/>
      <c r="MPA19" s="42"/>
      <c r="MPB19" s="42"/>
      <c r="MPC19" s="42"/>
      <c r="MPD19" s="42"/>
      <c r="MPE19" s="42"/>
      <c r="MPF19" s="42"/>
      <c r="MPG19" s="42"/>
      <c r="MPH19" s="42"/>
      <c r="MPI19" s="42"/>
      <c r="MPJ19" s="42"/>
      <c r="MPK19" s="42"/>
      <c r="MPL19" s="42"/>
      <c r="MPM19" s="42"/>
      <c r="MPN19" s="42"/>
      <c r="MPO19" s="42"/>
      <c r="MPP19" s="42"/>
      <c r="MPQ19" s="42"/>
      <c r="MPR19" s="42"/>
      <c r="MPS19" s="42"/>
      <c r="MPT19" s="42"/>
      <c r="MPU19" s="42"/>
      <c r="MPV19" s="42"/>
      <c r="MPW19" s="42"/>
      <c r="MPX19" s="42"/>
      <c r="MPY19" s="42"/>
      <c r="MPZ19" s="42"/>
      <c r="MQA19" s="42"/>
      <c r="MQB19" s="42"/>
      <c r="MQC19" s="42"/>
      <c r="MQD19" s="42"/>
      <c r="MQE19" s="42"/>
      <c r="MQF19" s="42"/>
      <c r="MQG19" s="42"/>
      <c r="MQH19" s="42"/>
      <c r="MQI19" s="42"/>
      <c r="MQJ19" s="42"/>
      <c r="MQK19" s="42"/>
      <c r="MQL19" s="42"/>
      <c r="MQM19" s="42"/>
      <c r="MQN19" s="42"/>
      <c r="MQO19" s="42"/>
      <c r="MQP19" s="42"/>
      <c r="MQQ19" s="42"/>
      <c r="MQR19" s="42"/>
      <c r="MQS19" s="42"/>
      <c r="MQT19" s="42"/>
      <c r="MQU19" s="42"/>
      <c r="MQV19" s="42"/>
      <c r="MQW19" s="42"/>
      <c r="MQX19" s="42"/>
      <c r="MQY19" s="42"/>
      <c r="MQZ19" s="42"/>
      <c r="MRA19" s="42"/>
      <c r="MRB19" s="42"/>
      <c r="MRC19" s="42"/>
      <c r="MRD19" s="42"/>
      <c r="MRE19" s="42"/>
      <c r="MRF19" s="42"/>
      <c r="MRG19" s="42"/>
      <c r="MRH19" s="42"/>
      <c r="MRI19" s="42"/>
      <c r="MRJ19" s="42"/>
      <c r="MRK19" s="42"/>
      <c r="MRL19" s="42"/>
      <c r="MRM19" s="42"/>
      <c r="MRN19" s="42"/>
      <c r="MRO19" s="42"/>
      <c r="MRP19" s="42"/>
      <c r="MRQ19" s="42"/>
      <c r="MRR19" s="42"/>
      <c r="MRS19" s="42"/>
      <c r="MRT19" s="42"/>
      <c r="MRU19" s="42"/>
      <c r="MRV19" s="42"/>
      <c r="MRW19" s="42"/>
      <c r="MRX19" s="42"/>
      <c r="MRY19" s="42"/>
      <c r="MRZ19" s="42"/>
      <c r="MSA19" s="42"/>
      <c r="MSB19" s="42"/>
      <c r="MSC19" s="42"/>
      <c r="MSD19" s="42"/>
      <c r="MSE19" s="42"/>
      <c r="MSF19" s="42"/>
      <c r="MSG19" s="42"/>
      <c r="MSH19" s="42"/>
      <c r="MSI19" s="42"/>
      <c r="MSJ19" s="42"/>
      <c r="MSK19" s="42"/>
      <c r="MSL19" s="42"/>
      <c r="MSM19" s="42"/>
      <c r="MSN19" s="42"/>
      <c r="MSO19" s="42"/>
      <c r="MSP19" s="42"/>
      <c r="MSQ19" s="42"/>
      <c r="MSR19" s="42"/>
      <c r="MSS19" s="42"/>
      <c r="MST19" s="42"/>
      <c r="MSU19" s="42"/>
      <c r="MSV19" s="42"/>
      <c r="MSW19" s="42"/>
      <c r="MSX19" s="42"/>
      <c r="MSY19" s="42"/>
      <c r="MSZ19" s="42"/>
      <c r="MTA19" s="42"/>
      <c r="MTB19" s="42"/>
      <c r="MTC19" s="42"/>
      <c r="MTD19" s="42"/>
      <c r="MTE19" s="42"/>
      <c r="MTF19" s="42"/>
      <c r="MTG19" s="42"/>
      <c r="MTH19" s="42"/>
      <c r="MTI19" s="42"/>
      <c r="MTJ19" s="42"/>
      <c r="MTK19" s="42"/>
      <c r="MTL19" s="42"/>
      <c r="MTM19" s="42"/>
      <c r="MTN19" s="42"/>
      <c r="MTO19" s="42"/>
      <c r="MTP19" s="42"/>
      <c r="MTQ19" s="42"/>
      <c r="MTR19" s="42"/>
      <c r="MTS19" s="42"/>
      <c r="MTT19" s="42"/>
      <c r="MTU19" s="42"/>
      <c r="MTV19" s="42"/>
      <c r="MTW19" s="42"/>
      <c r="MTX19" s="42"/>
      <c r="MTY19" s="42"/>
      <c r="MTZ19" s="42"/>
      <c r="MUA19" s="42"/>
      <c r="MUB19" s="42"/>
      <c r="MUC19" s="42"/>
      <c r="MUD19" s="42"/>
      <c r="MUE19" s="42"/>
      <c r="MUF19" s="42"/>
      <c r="MUG19" s="42"/>
      <c r="MUH19" s="42"/>
      <c r="MUI19" s="42"/>
      <c r="MUJ19" s="42"/>
      <c r="MUK19" s="42"/>
      <c r="MUL19" s="42"/>
      <c r="MUM19" s="42"/>
      <c r="MUN19" s="42"/>
      <c r="MUO19" s="42"/>
      <c r="MUP19" s="42"/>
      <c r="MUQ19" s="42"/>
      <c r="MUR19" s="42"/>
      <c r="MUS19" s="42"/>
      <c r="MUT19" s="42"/>
      <c r="MUU19" s="42"/>
      <c r="MUV19" s="42"/>
      <c r="MUW19" s="42"/>
      <c r="MUX19" s="42"/>
      <c r="MUY19" s="42"/>
      <c r="MUZ19" s="42"/>
      <c r="MVA19" s="42"/>
      <c r="MVB19" s="42"/>
      <c r="MVC19" s="42"/>
      <c r="MVD19" s="42"/>
      <c r="MVE19" s="42"/>
      <c r="MVF19" s="42"/>
      <c r="MVG19" s="42"/>
      <c r="MVH19" s="42"/>
      <c r="MVI19" s="42"/>
      <c r="MVJ19" s="42"/>
      <c r="MVK19" s="42"/>
      <c r="MVL19" s="42"/>
      <c r="MVM19" s="42"/>
      <c r="MVN19" s="42"/>
      <c r="MVO19" s="42"/>
      <c r="MVP19" s="42"/>
      <c r="MVQ19" s="42"/>
      <c r="MVR19" s="42"/>
      <c r="MVS19" s="42"/>
      <c r="MVT19" s="42"/>
      <c r="MVU19" s="42"/>
      <c r="MVV19" s="42"/>
      <c r="MVW19" s="42"/>
      <c r="MVX19" s="42"/>
      <c r="MVY19" s="42"/>
      <c r="MVZ19" s="42"/>
      <c r="MWA19" s="42"/>
      <c r="MWB19" s="42"/>
      <c r="MWC19" s="42"/>
      <c r="MWD19" s="42"/>
      <c r="MWE19" s="42"/>
      <c r="MWF19" s="42"/>
      <c r="MWG19" s="42"/>
      <c r="MWH19" s="42"/>
      <c r="MWI19" s="42"/>
      <c r="MWJ19" s="42"/>
      <c r="MWK19" s="42"/>
      <c r="MWL19" s="42"/>
      <c r="MWM19" s="42"/>
      <c r="MWN19" s="42"/>
      <c r="MWO19" s="42"/>
      <c r="MWP19" s="42"/>
      <c r="MWQ19" s="42"/>
      <c r="MWR19" s="42"/>
      <c r="MWS19" s="42"/>
      <c r="MWT19" s="42"/>
      <c r="MWU19" s="42"/>
      <c r="MWV19" s="42"/>
      <c r="MWW19" s="42"/>
      <c r="MWX19" s="42"/>
      <c r="MWY19" s="42"/>
      <c r="MWZ19" s="42"/>
      <c r="MXA19" s="42"/>
      <c r="MXB19" s="42"/>
      <c r="MXC19" s="42"/>
      <c r="MXD19" s="42"/>
      <c r="MXE19" s="42"/>
      <c r="MXF19" s="42"/>
      <c r="MXG19" s="42"/>
      <c r="MXH19" s="42"/>
      <c r="MXI19" s="42"/>
      <c r="MXJ19" s="42"/>
      <c r="MXK19" s="42"/>
      <c r="MXL19" s="42"/>
      <c r="MXM19" s="42"/>
      <c r="MXN19" s="42"/>
      <c r="MXO19" s="42"/>
      <c r="MXP19" s="42"/>
      <c r="MXQ19" s="42"/>
      <c r="MXR19" s="42"/>
      <c r="MXS19" s="42"/>
      <c r="MXT19" s="42"/>
      <c r="MXU19" s="42"/>
      <c r="MXV19" s="42"/>
      <c r="MXW19" s="42"/>
      <c r="MXX19" s="42"/>
      <c r="MXY19" s="42"/>
      <c r="MXZ19" s="42"/>
      <c r="MYA19" s="42"/>
      <c r="MYB19" s="42"/>
      <c r="MYC19" s="42"/>
      <c r="MYD19" s="42"/>
      <c r="MYE19" s="42"/>
      <c r="MYF19" s="42"/>
      <c r="MYG19" s="42"/>
      <c r="MYH19" s="42"/>
      <c r="MYI19" s="42"/>
      <c r="MYJ19" s="42"/>
      <c r="MYK19" s="42"/>
      <c r="MYL19" s="42"/>
      <c r="MYM19" s="42"/>
      <c r="MYN19" s="42"/>
      <c r="MYO19" s="42"/>
      <c r="MYP19" s="42"/>
      <c r="MYQ19" s="42"/>
      <c r="MYR19" s="42"/>
      <c r="MYS19" s="42"/>
      <c r="MYT19" s="42"/>
      <c r="MYU19" s="42"/>
      <c r="MYV19" s="42"/>
      <c r="MYW19" s="42"/>
      <c r="MYX19" s="42"/>
      <c r="MYY19" s="42"/>
      <c r="MYZ19" s="42"/>
      <c r="MZA19" s="42"/>
      <c r="MZB19" s="42"/>
      <c r="MZC19" s="42"/>
      <c r="MZD19" s="42"/>
      <c r="MZE19" s="42"/>
      <c r="MZF19" s="42"/>
      <c r="MZG19" s="42"/>
      <c r="MZH19" s="42"/>
      <c r="MZI19" s="42"/>
      <c r="MZJ19" s="42"/>
      <c r="MZK19" s="42"/>
      <c r="MZL19" s="42"/>
      <c r="MZM19" s="42"/>
      <c r="MZN19" s="42"/>
      <c r="MZO19" s="42"/>
      <c r="MZP19" s="42"/>
      <c r="MZQ19" s="42"/>
      <c r="MZR19" s="42"/>
      <c r="MZS19" s="42"/>
      <c r="MZT19" s="42"/>
      <c r="MZU19" s="42"/>
      <c r="MZV19" s="42"/>
      <c r="MZW19" s="42"/>
      <c r="MZX19" s="42"/>
      <c r="MZY19" s="42"/>
      <c r="MZZ19" s="42"/>
      <c r="NAA19" s="42"/>
      <c r="NAB19" s="42"/>
      <c r="NAC19" s="42"/>
      <c r="NAD19" s="42"/>
      <c r="NAE19" s="42"/>
      <c r="NAF19" s="42"/>
      <c r="NAG19" s="42"/>
      <c r="NAH19" s="42"/>
      <c r="NAI19" s="42"/>
      <c r="NAJ19" s="42"/>
      <c r="NAK19" s="42"/>
      <c r="NAL19" s="42"/>
      <c r="NAM19" s="42"/>
      <c r="NAN19" s="42"/>
      <c r="NAO19" s="42"/>
      <c r="NAP19" s="42"/>
      <c r="NAQ19" s="42"/>
      <c r="NAR19" s="42"/>
      <c r="NAS19" s="42"/>
      <c r="NAT19" s="42"/>
      <c r="NAU19" s="42"/>
      <c r="NAV19" s="42"/>
      <c r="NAW19" s="42"/>
      <c r="NAX19" s="42"/>
      <c r="NAY19" s="42"/>
      <c r="NAZ19" s="42"/>
      <c r="NBA19" s="42"/>
      <c r="NBB19" s="42"/>
      <c r="NBC19" s="42"/>
      <c r="NBD19" s="42"/>
      <c r="NBE19" s="42"/>
      <c r="NBF19" s="42"/>
      <c r="NBG19" s="42"/>
      <c r="NBH19" s="42"/>
      <c r="NBI19" s="42"/>
      <c r="NBJ19" s="42"/>
      <c r="NBK19" s="42"/>
      <c r="NBL19" s="42"/>
      <c r="NBM19" s="42"/>
      <c r="NBN19" s="42"/>
      <c r="NBO19" s="42"/>
      <c r="NBP19" s="42"/>
      <c r="NBQ19" s="42"/>
      <c r="NBR19" s="42"/>
      <c r="NBS19" s="42"/>
      <c r="NBT19" s="42"/>
      <c r="NBU19" s="42"/>
      <c r="NBV19" s="42"/>
      <c r="NBW19" s="42"/>
      <c r="NBX19" s="42"/>
      <c r="NBY19" s="42"/>
      <c r="NBZ19" s="42"/>
      <c r="NCA19" s="42"/>
      <c r="NCB19" s="42"/>
      <c r="NCC19" s="42"/>
      <c r="NCD19" s="42"/>
      <c r="NCE19" s="42"/>
      <c r="NCF19" s="42"/>
      <c r="NCG19" s="42"/>
      <c r="NCH19" s="42"/>
      <c r="NCI19" s="42"/>
      <c r="NCJ19" s="42"/>
      <c r="NCK19" s="42"/>
      <c r="NCL19" s="42"/>
      <c r="NCM19" s="42"/>
      <c r="NCN19" s="42"/>
      <c r="NCO19" s="42"/>
      <c r="NCP19" s="42"/>
      <c r="NCQ19" s="42"/>
      <c r="NCR19" s="42"/>
      <c r="NCS19" s="42"/>
      <c r="NCT19" s="42"/>
      <c r="NCU19" s="42"/>
      <c r="NCV19" s="42"/>
      <c r="NCW19" s="42"/>
      <c r="NCX19" s="42"/>
      <c r="NCY19" s="42"/>
      <c r="NCZ19" s="42"/>
      <c r="NDA19" s="42"/>
      <c r="NDB19" s="42"/>
      <c r="NDC19" s="42"/>
      <c r="NDD19" s="42"/>
      <c r="NDE19" s="42"/>
      <c r="NDF19" s="42"/>
      <c r="NDG19" s="42"/>
      <c r="NDH19" s="42"/>
      <c r="NDI19" s="42"/>
      <c r="NDJ19" s="42"/>
      <c r="NDK19" s="42"/>
      <c r="NDL19" s="42"/>
      <c r="NDM19" s="42"/>
      <c r="NDN19" s="42"/>
      <c r="NDO19" s="42"/>
      <c r="NDP19" s="42"/>
      <c r="NDQ19" s="42"/>
      <c r="NDR19" s="42"/>
      <c r="NDS19" s="42"/>
      <c r="NDT19" s="42"/>
      <c r="NDU19" s="42"/>
      <c r="NDV19" s="42"/>
      <c r="NDW19" s="42"/>
      <c r="NDX19" s="42"/>
      <c r="NDY19" s="42"/>
      <c r="NDZ19" s="42"/>
      <c r="NEA19" s="42"/>
      <c r="NEB19" s="42"/>
      <c r="NEC19" s="42"/>
      <c r="NED19" s="42"/>
      <c r="NEE19" s="42"/>
      <c r="NEF19" s="42"/>
      <c r="NEG19" s="42"/>
      <c r="NEH19" s="42"/>
      <c r="NEI19" s="42"/>
      <c r="NEJ19" s="42"/>
      <c r="NEK19" s="42"/>
      <c r="NEL19" s="42"/>
      <c r="NEM19" s="42"/>
      <c r="NEN19" s="42"/>
      <c r="NEO19" s="42"/>
      <c r="NEP19" s="42"/>
      <c r="NEQ19" s="42"/>
      <c r="NER19" s="42"/>
      <c r="NES19" s="42"/>
      <c r="NET19" s="42"/>
      <c r="NEU19" s="42"/>
      <c r="NEV19" s="42"/>
      <c r="NEW19" s="42"/>
      <c r="NEX19" s="42"/>
      <c r="NEY19" s="42"/>
      <c r="NEZ19" s="42"/>
      <c r="NFA19" s="42"/>
      <c r="NFB19" s="42"/>
      <c r="NFC19" s="42"/>
      <c r="NFD19" s="42"/>
      <c r="NFE19" s="42"/>
      <c r="NFF19" s="42"/>
      <c r="NFG19" s="42"/>
      <c r="NFH19" s="42"/>
      <c r="NFI19" s="42"/>
      <c r="NFJ19" s="42"/>
      <c r="NFK19" s="42"/>
      <c r="NFL19" s="42"/>
      <c r="NFM19" s="42"/>
      <c r="NFN19" s="42"/>
      <c r="NFO19" s="42"/>
      <c r="NFP19" s="42"/>
      <c r="NFQ19" s="42"/>
      <c r="NFR19" s="42"/>
      <c r="NFS19" s="42"/>
      <c r="NFT19" s="42"/>
      <c r="NFU19" s="42"/>
      <c r="NFV19" s="42"/>
      <c r="NFW19" s="42"/>
      <c r="NFX19" s="42"/>
      <c r="NFY19" s="42"/>
      <c r="NFZ19" s="42"/>
      <c r="NGA19" s="42"/>
      <c r="NGB19" s="42"/>
      <c r="NGC19" s="42"/>
      <c r="NGD19" s="42"/>
      <c r="NGE19" s="42"/>
      <c r="NGF19" s="42"/>
      <c r="NGG19" s="42"/>
      <c r="NGH19" s="42"/>
      <c r="NGI19" s="42"/>
      <c r="NGJ19" s="42"/>
      <c r="NGK19" s="42"/>
      <c r="NGL19" s="42"/>
      <c r="NGM19" s="42"/>
      <c r="NGN19" s="42"/>
      <c r="NGO19" s="42"/>
      <c r="NGP19" s="42"/>
      <c r="NGQ19" s="42"/>
      <c r="NGR19" s="42"/>
      <c r="NGS19" s="42"/>
      <c r="NGT19" s="42"/>
      <c r="NGU19" s="42"/>
      <c r="NGV19" s="42"/>
      <c r="NGW19" s="42"/>
      <c r="NGX19" s="42"/>
      <c r="NGY19" s="42"/>
      <c r="NGZ19" s="42"/>
      <c r="NHA19" s="42"/>
      <c r="NHB19" s="42"/>
      <c r="NHC19" s="42"/>
      <c r="NHD19" s="42"/>
      <c r="NHE19" s="42"/>
      <c r="NHF19" s="42"/>
      <c r="NHG19" s="42"/>
      <c r="NHH19" s="42"/>
      <c r="NHI19" s="42"/>
      <c r="NHJ19" s="42"/>
      <c r="NHK19" s="42"/>
      <c r="NHL19" s="42"/>
      <c r="NHM19" s="42"/>
      <c r="NHN19" s="42"/>
      <c r="NHO19" s="42"/>
      <c r="NHP19" s="42"/>
      <c r="NHQ19" s="42"/>
      <c r="NHR19" s="42"/>
      <c r="NHS19" s="42"/>
      <c r="NHT19" s="42"/>
      <c r="NHU19" s="42"/>
      <c r="NHV19" s="42"/>
      <c r="NHW19" s="42"/>
      <c r="NHX19" s="42"/>
      <c r="NHY19" s="42"/>
      <c r="NHZ19" s="42"/>
      <c r="NIA19" s="42"/>
      <c r="NIB19" s="42"/>
      <c r="NIC19" s="42"/>
      <c r="NID19" s="42"/>
      <c r="NIE19" s="42"/>
      <c r="NIF19" s="42"/>
      <c r="NIG19" s="42"/>
      <c r="NIH19" s="42"/>
      <c r="NII19" s="42"/>
      <c r="NIJ19" s="42"/>
      <c r="NIK19" s="42"/>
      <c r="NIL19" s="42"/>
      <c r="NIM19" s="42"/>
      <c r="NIN19" s="42"/>
      <c r="NIO19" s="42"/>
      <c r="NIP19" s="42"/>
      <c r="NIQ19" s="42"/>
      <c r="NIR19" s="42"/>
      <c r="NIS19" s="42"/>
      <c r="NIT19" s="42"/>
      <c r="NIU19" s="42"/>
      <c r="NIV19" s="42"/>
      <c r="NIW19" s="42"/>
      <c r="NIX19" s="42"/>
      <c r="NIY19" s="42"/>
      <c r="NIZ19" s="42"/>
      <c r="NJA19" s="42"/>
      <c r="NJB19" s="42"/>
      <c r="NJC19" s="42"/>
      <c r="NJD19" s="42"/>
      <c r="NJE19" s="42"/>
      <c r="NJF19" s="42"/>
      <c r="NJG19" s="42"/>
      <c r="NJH19" s="42"/>
      <c r="NJI19" s="42"/>
      <c r="NJJ19" s="42"/>
      <c r="NJK19" s="42"/>
      <c r="NJL19" s="42"/>
      <c r="NJM19" s="42"/>
      <c r="NJN19" s="42"/>
      <c r="NJO19" s="42"/>
      <c r="NJP19" s="42"/>
      <c r="NJQ19" s="42"/>
      <c r="NJR19" s="42"/>
      <c r="NJS19" s="42"/>
      <c r="NJT19" s="42"/>
      <c r="NJU19" s="42"/>
      <c r="NJV19" s="42"/>
      <c r="NJW19" s="42"/>
      <c r="NJX19" s="42"/>
      <c r="NJY19" s="42"/>
      <c r="NJZ19" s="42"/>
      <c r="NKA19" s="42"/>
      <c r="NKB19" s="42"/>
      <c r="NKC19" s="42"/>
      <c r="NKD19" s="42"/>
      <c r="NKE19" s="42"/>
      <c r="NKF19" s="42"/>
      <c r="NKG19" s="42"/>
      <c r="NKH19" s="42"/>
      <c r="NKI19" s="42"/>
      <c r="NKJ19" s="42"/>
      <c r="NKK19" s="42"/>
      <c r="NKL19" s="42"/>
      <c r="NKM19" s="42"/>
      <c r="NKN19" s="42"/>
      <c r="NKO19" s="42"/>
      <c r="NKP19" s="42"/>
      <c r="NKQ19" s="42"/>
      <c r="NKR19" s="42"/>
      <c r="NKS19" s="42"/>
      <c r="NKT19" s="42"/>
      <c r="NKU19" s="42"/>
      <c r="NKV19" s="42"/>
      <c r="NKW19" s="42"/>
      <c r="NKX19" s="42"/>
      <c r="NKY19" s="42"/>
      <c r="NKZ19" s="42"/>
      <c r="NLA19" s="42"/>
      <c r="NLB19" s="42"/>
      <c r="NLC19" s="42"/>
      <c r="NLD19" s="42"/>
      <c r="NLE19" s="42"/>
      <c r="NLF19" s="42"/>
      <c r="NLG19" s="42"/>
      <c r="NLH19" s="42"/>
      <c r="NLI19" s="42"/>
      <c r="NLJ19" s="42"/>
      <c r="NLK19" s="42"/>
      <c r="NLL19" s="42"/>
      <c r="NLM19" s="42"/>
      <c r="NLN19" s="42"/>
      <c r="NLO19" s="42"/>
      <c r="NLP19" s="42"/>
      <c r="NLQ19" s="42"/>
      <c r="NLR19" s="42"/>
      <c r="NLS19" s="42"/>
      <c r="NLT19" s="42"/>
      <c r="NLU19" s="42"/>
      <c r="NLV19" s="42"/>
      <c r="NLW19" s="42"/>
      <c r="NLX19" s="42"/>
      <c r="NLY19" s="42"/>
      <c r="NLZ19" s="42"/>
      <c r="NMA19" s="42"/>
      <c r="NMB19" s="42"/>
      <c r="NMC19" s="42"/>
      <c r="NMD19" s="42"/>
      <c r="NME19" s="42"/>
      <c r="NMF19" s="42"/>
      <c r="NMG19" s="42"/>
      <c r="NMH19" s="42"/>
      <c r="NMI19" s="42"/>
      <c r="NMJ19" s="42"/>
      <c r="NMK19" s="42"/>
      <c r="NML19" s="42"/>
      <c r="NMM19" s="42"/>
      <c r="NMN19" s="42"/>
      <c r="NMO19" s="42"/>
      <c r="NMP19" s="42"/>
      <c r="NMQ19" s="42"/>
      <c r="NMR19" s="42"/>
      <c r="NMS19" s="42"/>
      <c r="NMT19" s="42"/>
      <c r="NMU19" s="42"/>
      <c r="NMV19" s="42"/>
      <c r="NMW19" s="42"/>
      <c r="NMX19" s="42"/>
      <c r="NMY19" s="42"/>
      <c r="NMZ19" s="42"/>
      <c r="NNA19" s="42"/>
      <c r="NNB19" s="42"/>
      <c r="NNC19" s="42"/>
      <c r="NND19" s="42"/>
      <c r="NNE19" s="42"/>
      <c r="NNF19" s="42"/>
      <c r="NNG19" s="42"/>
      <c r="NNH19" s="42"/>
      <c r="NNI19" s="42"/>
      <c r="NNJ19" s="42"/>
      <c r="NNK19" s="42"/>
      <c r="NNL19" s="42"/>
      <c r="NNM19" s="42"/>
      <c r="NNN19" s="42"/>
      <c r="NNO19" s="42"/>
      <c r="NNP19" s="42"/>
      <c r="NNQ19" s="42"/>
      <c r="NNR19" s="42"/>
      <c r="NNS19" s="42"/>
      <c r="NNT19" s="42"/>
      <c r="NNU19" s="42"/>
      <c r="NNV19" s="42"/>
      <c r="NNW19" s="42"/>
      <c r="NNX19" s="42"/>
      <c r="NNY19" s="42"/>
      <c r="NNZ19" s="42"/>
      <c r="NOA19" s="42"/>
      <c r="NOB19" s="42"/>
      <c r="NOC19" s="42"/>
      <c r="NOD19" s="42"/>
      <c r="NOE19" s="42"/>
      <c r="NOF19" s="42"/>
      <c r="NOG19" s="42"/>
      <c r="NOH19" s="42"/>
      <c r="NOI19" s="42"/>
      <c r="NOJ19" s="42"/>
      <c r="NOK19" s="42"/>
      <c r="NOL19" s="42"/>
      <c r="NOM19" s="42"/>
      <c r="NON19" s="42"/>
      <c r="NOO19" s="42"/>
      <c r="NOP19" s="42"/>
      <c r="NOQ19" s="42"/>
      <c r="NOR19" s="42"/>
      <c r="NOS19" s="42"/>
      <c r="NOT19" s="42"/>
      <c r="NOU19" s="42"/>
      <c r="NOV19" s="42"/>
      <c r="NOW19" s="42"/>
      <c r="NOX19" s="42"/>
      <c r="NOY19" s="42"/>
      <c r="NOZ19" s="42"/>
      <c r="NPA19" s="42"/>
      <c r="NPB19" s="42"/>
      <c r="NPC19" s="42"/>
      <c r="NPD19" s="42"/>
      <c r="NPE19" s="42"/>
      <c r="NPF19" s="42"/>
      <c r="NPG19" s="42"/>
      <c r="NPH19" s="42"/>
      <c r="NPI19" s="42"/>
      <c r="NPJ19" s="42"/>
      <c r="NPK19" s="42"/>
      <c r="NPL19" s="42"/>
      <c r="NPM19" s="42"/>
      <c r="NPN19" s="42"/>
      <c r="NPO19" s="42"/>
      <c r="NPP19" s="42"/>
      <c r="NPQ19" s="42"/>
      <c r="NPR19" s="42"/>
      <c r="NPS19" s="42"/>
      <c r="NPT19" s="42"/>
      <c r="NPU19" s="42"/>
      <c r="NPV19" s="42"/>
      <c r="NPW19" s="42"/>
      <c r="NPX19" s="42"/>
      <c r="NPY19" s="42"/>
      <c r="NPZ19" s="42"/>
      <c r="NQA19" s="42"/>
      <c r="NQB19" s="42"/>
      <c r="NQC19" s="42"/>
      <c r="NQD19" s="42"/>
      <c r="NQE19" s="42"/>
      <c r="NQF19" s="42"/>
      <c r="NQG19" s="42"/>
      <c r="NQH19" s="42"/>
      <c r="NQI19" s="42"/>
      <c r="NQJ19" s="42"/>
      <c r="NQK19" s="42"/>
      <c r="NQL19" s="42"/>
      <c r="NQM19" s="42"/>
      <c r="NQN19" s="42"/>
      <c r="NQO19" s="42"/>
      <c r="NQP19" s="42"/>
      <c r="NQQ19" s="42"/>
      <c r="NQR19" s="42"/>
      <c r="NQS19" s="42"/>
      <c r="NQT19" s="42"/>
      <c r="NQU19" s="42"/>
      <c r="NQV19" s="42"/>
      <c r="NQW19" s="42"/>
      <c r="NQX19" s="42"/>
      <c r="NQY19" s="42"/>
      <c r="NQZ19" s="42"/>
      <c r="NRA19" s="42"/>
      <c r="NRB19" s="42"/>
      <c r="NRC19" s="42"/>
      <c r="NRD19" s="42"/>
      <c r="NRE19" s="42"/>
      <c r="NRF19" s="42"/>
      <c r="NRG19" s="42"/>
      <c r="NRH19" s="42"/>
      <c r="NRI19" s="42"/>
      <c r="NRJ19" s="42"/>
      <c r="NRK19" s="42"/>
      <c r="NRL19" s="42"/>
      <c r="NRM19" s="42"/>
      <c r="NRN19" s="42"/>
      <c r="NRO19" s="42"/>
      <c r="NRP19" s="42"/>
      <c r="NRQ19" s="42"/>
      <c r="NRR19" s="42"/>
      <c r="NRS19" s="42"/>
      <c r="NRT19" s="42"/>
      <c r="NRU19" s="42"/>
      <c r="NRV19" s="42"/>
      <c r="NRW19" s="42"/>
      <c r="NRX19" s="42"/>
      <c r="NRY19" s="42"/>
      <c r="NRZ19" s="42"/>
      <c r="NSA19" s="42"/>
      <c r="NSB19" s="42"/>
      <c r="NSC19" s="42"/>
      <c r="NSD19" s="42"/>
      <c r="NSE19" s="42"/>
      <c r="NSF19" s="42"/>
      <c r="NSG19" s="42"/>
      <c r="NSH19" s="42"/>
      <c r="NSI19" s="42"/>
      <c r="NSJ19" s="42"/>
      <c r="NSK19" s="42"/>
      <c r="NSL19" s="42"/>
      <c r="NSM19" s="42"/>
      <c r="NSN19" s="42"/>
      <c r="NSO19" s="42"/>
      <c r="NSP19" s="42"/>
      <c r="NSQ19" s="42"/>
      <c r="NSR19" s="42"/>
      <c r="NSS19" s="42"/>
      <c r="NST19" s="42"/>
      <c r="NSU19" s="42"/>
      <c r="NSV19" s="42"/>
      <c r="NSW19" s="42"/>
      <c r="NSX19" s="42"/>
      <c r="NSY19" s="42"/>
      <c r="NSZ19" s="42"/>
      <c r="NTA19" s="42"/>
      <c r="NTB19" s="42"/>
      <c r="NTC19" s="42"/>
      <c r="NTD19" s="42"/>
      <c r="NTE19" s="42"/>
      <c r="NTF19" s="42"/>
      <c r="NTG19" s="42"/>
      <c r="NTH19" s="42"/>
      <c r="NTI19" s="42"/>
      <c r="NTJ19" s="42"/>
      <c r="NTK19" s="42"/>
      <c r="NTL19" s="42"/>
      <c r="NTM19" s="42"/>
      <c r="NTN19" s="42"/>
      <c r="NTO19" s="42"/>
      <c r="NTP19" s="42"/>
      <c r="NTQ19" s="42"/>
      <c r="NTR19" s="42"/>
      <c r="NTS19" s="42"/>
      <c r="NTT19" s="42"/>
      <c r="NTU19" s="42"/>
      <c r="NTV19" s="42"/>
      <c r="NTW19" s="42"/>
      <c r="NTX19" s="42"/>
      <c r="NTY19" s="42"/>
      <c r="NTZ19" s="42"/>
      <c r="NUA19" s="42"/>
      <c r="NUB19" s="42"/>
      <c r="NUC19" s="42"/>
      <c r="NUD19" s="42"/>
      <c r="NUE19" s="42"/>
      <c r="NUF19" s="42"/>
      <c r="NUG19" s="42"/>
      <c r="NUH19" s="42"/>
      <c r="NUI19" s="42"/>
      <c r="NUJ19" s="42"/>
      <c r="NUK19" s="42"/>
      <c r="NUL19" s="42"/>
      <c r="NUM19" s="42"/>
      <c r="NUN19" s="42"/>
      <c r="NUO19" s="42"/>
      <c r="NUP19" s="42"/>
      <c r="NUQ19" s="42"/>
      <c r="NUR19" s="42"/>
      <c r="NUS19" s="42"/>
      <c r="NUT19" s="42"/>
      <c r="NUU19" s="42"/>
      <c r="NUV19" s="42"/>
      <c r="NUW19" s="42"/>
      <c r="NUX19" s="42"/>
      <c r="NUY19" s="42"/>
      <c r="NUZ19" s="42"/>
      <c r="NVA19" s="42"/>
      <c r="NVB19" s="42"/>
      <c r="NVC19" s="42"/>
      <c r="NVD19" s="42"/>
      <c r="NVE19" s="42"/>
      <c r="NVF19" s="42"/>
      <c r="NVG19" s="42"/>
      <c r="NVH19" s="42"/>
      <c r="NVI19" s="42"/>
      <c r="NVJ19" s="42"/>
      <c r="NVK19" s="42"/>
      <c r="NVL19" s="42"/>
      <c r="NVM19" s="42"/>
      <c r="NVN19" s="42"/>
      <c r="NVO19" s="42"/>
      <c r="NVP19" s="42"/>
      <c r="NVQ19" s="42"/>
      <c r="NVR19" s="42"/>
      <c r="NVS19" s="42"/>
      <c r="NVT19" s="42"/>
      <c r="NVU19" s="42"/>
      <c r="NVV19" s="42"/>
      <c r="NVW19" s="42"/>
      <c r="NVX19" s="42"/>
      <c r="NVY19" s="42"/>
      <c r="NVZ19" s="42"/>
      <c r="NWA19" s="42"/>
      <c r="NWB19" s="42"/>
      <c r="NWC19" s="42"/>
      <c r="NWD19" s="42"/>
      <c r="NWE19" s="42"/>
      <c r="NWF19" s="42"/>
      <c r="NWG19" s="42"/>
      <c r="NWH19" s="42"/>
      <c r="NWI19" s="42"/>
      <c r="NWJ19" s="42"/>
      <c r="NWK19" s="42"/>
      <c r="NWL19" s="42"/>
      <c r="NWM19" s="42"/>
      <c r="NWN19" s="42"/>
      <c r="NWO19" s="42"/>
      <c r="NWP19" s="42"/>
      <c r="NWQ19" s="42"/>
      <c r="NWR19" s="42"/>
      <c r="NWS19" s="42"/>
      <c r="NWT19" s="42"/>
      <c r="NWU19" s="42"/>
      <c r="NWV19" s="42"/>
      <c r="NWW19" s="42"/>
      <c r="NWX19" s="42"/>
      <c r="NWY19" s="42"/>
      <c r="NWZ19" s="42"/>
      <c r="NXA19" s="42"/>
      <c r="NXB19" s="42"/>
      <c r="NXC19" s="42"/>
      <c r="NXD19" s="42"/>
      <c r="NXE19" s="42"/>
      <c r="NXF19" s="42"/>
      <c r="NXG19" s="42"/>
      <c r="NXH19" s="42"/>
      <c r="NXI19" s="42"/>
      <c r="NXJ19" s="42"/>
      <c r="NXK19" s="42"/>
      <c r="NXL19" s="42"/>
      <c r="NXM19" s="42"/>
      <c r="NXN19" s="42"/>
      <c r="NXO19" s="42"/>
      <c r="NXP19" s="42"/>
      <c r="NXQ19" s="42"/>
      <c r="NXR19" s="42"/>
      <c r="NXS19" s="42"/>
      <c r="NXT19" s="42"/>
      <c r="NXU19" s="42"/>
      <c r="NXV19" s="42"/>
      <c r="NXW19" s="42"/>
      <c r="NXX19" s="42"/>
      <c r="NXY19" s="42"/>
      <c r="NXZ19" s="42"/>
      <c r="NYA19" s="42"/>
      <c r="NYB19" s="42"/>
      <c r="NYC19" s="42"/>
      <c r="NYD19" s="42"/>
      <c r="NYE19" s="42"/>
      <c r="NYF19" s="42"/>
      <c r="NYG19" s="42"/>
      <c r="NYH19" s="42"/>
      <c r="NYI19" s="42"/>
      <c r="NYJ19" s="42"/>
      <c r="NYK19" s="42"/>
      <c r="NYL19" s="42"/>
      <c r="NYM19" s="42"/>
      <c r="NYN19" s="42"/>
      <c r="NYO19" s="42"/>
      <c r="NYP19" s="42"/>
      <c r="NYQ19" s="42"/>
      <c r="NYR19" s="42"/>
      <c r="NYS19" s="42"/>
      <c r="NYT19" s="42"/>
      <c r="NYU19" s="42"/>
      <c r="NYV19" s="42"/>
      <c r="NYW19" s="42"/>
      <c r="NYX19" s="42"/>
      <c r="NYY19" s="42"/>
      <c r="NYZ19" s="42"/>
      <c r="NZA19" s="42"/>
      <c r="NZB19" s="42"/>
      <c r="NZC19" s="42"/>
      <c r="NZD19" s="42"/>
      <c r="NZE19" s="42"/>
      <c r="NZF19" s="42"/>
      <c r="NZG19" s="42"/>
      <c r="NZH19" s="42"/>
      <c r="NZI19" s="42"/>
      <c r="NZJ19" s="42"/>
      <c r="NZK19" s="42"/>
      <c r="NZL19" s="42"/>
      <c r="NZM19" s="42"/>
      <c r="NZN19" s="42"/>
      <c r="NZO19" s="42"/>
      <c r="NZP19" s="42"/>
      <c r="NZQ19" s="42"/>
      <c r="NZR19" s="42"/>
      <c r="NZS19" s="42"/>
      <c r="NZT19" s="42"/>
      <c r="NZU19" s="42"/>
      <c r="NZV19" s="42"/>
      <c r="NZW19" s="42"/>
      <c r="NZX19" s="42"/>
      <c r="NZY19" s="42"/>
      <c r="NZZ19" s="42"/>
      <c r="OAA19" s="42"/>
      <c r="OAB19" s="42"/>
      <c r="OAC19" s="42"/>
      <c r="OAD19" s="42"/>
      <c r="OAE19" s="42"/>
      <c r="OAF19" s="42"/>
      <c r="OAG19" s="42"/>
      <c r="OAH19" s="42"/>
      <c r="OAI19" s="42"/>
      <c r="OAJ19" s="42"/>
      <c r="OAK19" s="42"/>
      <c r="OAL19" s="42"/>
      <c r="OAM19" s="42"/>
      <c r="OAN19" s="42"/>
      <c r="OAO19" s="42"/>
      <c r="OAP19" s="42"/>
      <c r="OAQ19" s="42"/>
      <c r="OAR19" s="42"/>
      <c r="OAS19" s="42"/>
      <c r="OAT19" s="42"/>
      <c r="OAU19" s="42"/>
      <c r="OAV19" s="42"/>
      <c r="OAW19" s="42"/>
      <c r="OAX19" s="42"/>
      <c r="OAY19" s="42"/>
      <c r="OAZ19" s="42"/>
      <c r="OBA19" s="42"/>
      <c r="OBB19" s="42"/>
      <c r="OBC19" s="42"/>
      <c r="OBD19" s="42"/>
      <c r="OBE19" s="42"/>
      <c r="OBF19" s="42"/>
      <c r="OBG19" s="42"/>
      <c r="OBH19" s="42"/>
      <c r="OBI19" s="42"/>
      <c r="OBJ19" s="42"/>
      <c r="OBK19" s="42"/>
      <c r="OBL19" s="42"/>
      <c r="OBM19" s="42"/>
      <c r="OBN19" s="42"/>
      <c r="OBO19" s="42"/>
      <c r="OBP19" s="42"/>
      <c r="OBQ19" s="42"/>
      <c r="OBR19" s="42"/>
      <c r="OBS19" s="42"/>
      <c r="OBT19" s="42"/>
      <c r="OBU19" s="42"/>
      <c r="OBV19" s="42"/>
      <c r="OBW19" s="42"/>
      <c r="OBX19" s="42"/>
      <c r="OBY19" s="42"/>
      <c r="OBZ19" s="42"/>
      <c r="OCA19" s="42"/>
      <c r="OCB19" s="42"/>
      <c r="OCC19" s="42"/>
      <c r="OCD19" s="42"/>
      <c r="OCE19" s="42"/>
      <c r="OCF19" s="42"/>
      <c r="OCG19" s="42"/>
      <c r="OCH19" s="42"/>
      <c r="OCI19" s="42"/>
      <c r="OCJ19" s="42"/>
      <c r="OCK19" s="42"/>
      <c r="OCL19" s="42"/>
      <c r="OCM19" s="42"/>
      <c r="OCN19" s="42"/>
      <c r="OCO19" s="42"/>
      <c r="OCP19" s="42"/>
      <c r="OCQ19" s="42"/>
      <c r="OCR19" s="42"/>
      <c r="OCS19" s="42"/>
      <c r="OCT19" s="42"/>
      <c r="OCU19" s="42"/>
      <c r="OCV19" s="42"/>
      <c r="OCW19" s="42"/>
      <c r="OCX19" s="42"/>
      <c r="OCY19" s="42"/>
      <c r="OCZ19" s="42"/>
      <c r="ODA19" s="42"/>
      <c r="ODB19" s="42"/>
      <c r="ODC19" s="42"/>
      <c r="ODD19" s="42"/>
      <c r="ODE19" s="42"/>
      <c r="ODF19" s="42"/>
      <c r="ODG19" s="42"/>
      <c r="ODH19" s="42"/>
      <c r="ODI19" s="42"/>
      <c r="ODJ19" s="42"/>
      <c r="ODK19" s="42"/>
      <c r="ODL19" s="42"/>
      <c r="ODM19" s="42"/>
      <c r="ODN19" s="42"/>
      <c r="ODO19" s="42"/>
      <c r="ODP19" s="42"/>
      <c r="ODQ19" s="42"/>
      <c r="ODR19" s="42"/>
      <c r="ODS19" s="42"/>
      <c r="ODT19" s="42"/>
      <c r="ODU19" s="42"/>
      <c r="ODV19" s="42"/>
      <c r="ODW19" s="42"/>
      <c r="ODX19" s="42"/>
      <c r="ODY19" s="42"/>
      <c r="ODZ19" s="42"/>
      <c r="OEA19" s="42"/>
      <c r="OEB19" s="42"/>
      <c r="OEC19" s="42"/>
      <c r="OED19" s="42"/>
      <c r="OEE19" s="42"/>
      <c r="OEF19" s="42"/>
      <c r="OEG19" s="42"/>
      <c r="OEH19" s="42"/>
      <c r="OEI19" s="42"/>
      <c r="OEJ19" s="42"/>
      <c r="OEK19" s="42"/>
      <c r="OEL19" s="42"/>
      <c r="OEM19" s="42"/>
      <c r="OEN19" s="42"/>
      <c r="OEO19" s="42"/>
      <c r="OEP19" s="42"/>
      <c r="OEQ19" s="42"/>
      <c r="OER19" s="42"/>
      <c r="OES19" s="42"/>
      <c r="OET19" s="42"/>
      <c r="OEU19" s="42"/>
      <c r="OEV19" s="42"/>
      <c r="OEW19" s="42"/>
      <c r="OEX19" s="42"/>
      <c r="OEY19" s="42"/>
      <c r="OEZ19" s="42"/>
      <c r="OFA19" s="42"/>
      <c r="OFB19" s="42"/>
      <c r="OFC19" s="42"/>
      <c r="OFD19" s="42"/>
      <c r="OFE19" s="42"/>
      <c r="OFF19" s="42"/>
      <c r="OFG19" s="42"/>
      <c r="OFH19" s="42"/>
      <c r="OFI19" s="42"/>
      <c r="OFJ19" s="42"/>
      <c r="OFK19" s="42"/>
      <c r="OFL19" s="42"/>
      <c r="OFM19" s="42"/>
      <c r="OFN19" s="42"/>
      <c r="OFO19" s="42"/>
      <c r="OFP19" s="42"/>
      <c r="OFQ19" s="42"/>
      <c r="OFR19" s="42"/>
      <c r="OFS19" s="42"/>
      <c r="OFT19" s="42"/>
      <c r="OFU19" s="42"/>
      <c r="OFV19" s="42"/>
      <c r="OFW19" s="42"/>
      <c r="OFX19" s="42"/>
      <c r="OFY19" s="42"/>
      <c r="OFZ19" s="42"/>
      <c r="OGA19" s="42"/>
      <c r="OGB19" s="42"/>
      <c r="OGC19" s="42"/>
      <c r="OGD19" s="42"/>
      <c r="OGE19" s="42"/>
      <c r="OGF19" s="42"/>
      <c r="OGG19" s="42"/>
      <c r="OGH19" s="42"/>
      <c r="OGI19" s="42"/>
      <c r="OGJ19" s="42"/>
      <c r="OGK19" s="42"/>
      <c r="OGL19" s="42"/>
      <c r="OGM19" s="42"/>
      <c r="OGN19" s="42"/>
      <c r="OGO19" s="42"/>
      <c r="OGP19" s="42"/>
      <c r="OGQ19" s="42"/>
      <c r="OGR19" s="42"/>
      <c r="OGS19" s="42"/>
      <c r="OGT19" s="42"/>
      <c r="OGU19" s="42"/>
      <c r="OGV19" s="42"/>
      <c r="OGW19" s="42"/>
      <c r="OGX19" s="42"/>
      <c r="OGY19" s="42"/>
      <c r="OGZ19" s="42"/>
      <c r="OHA19" s="42"/>
      <c r="OHB19" s="42"/>
      <c r="OHC19" s="42"/>
      <c r="OHD19" s="42"/>
      <c r="OHE19" s="42"/>
      <c r="OHF19" s="42"/>
      <c r="OHG19" s="42"/>
      <c r="OHH19" s="42"/>
      <c r="OHI19" s="42"/>
      <c r="OHJ19" s="42"/>
      <c r="OHK19" s="42"/>
      <c r="OHL19" s="42"/>
      <c r="OHM19" s="42"/>
      <c r="OHN19" s="42"/>
      <c r="OHO19" s="42"/>
      <c r="OHP19" s="42"/>
      <c r="OHQ19" s="42"/>
      <c r="OHR19" s="42"/>
      <c r="OHS19" s="42"/>
      <c r="OHT19" s="42"/>
      <c r="OHU19" s="42"/>
      <c r="OHV19" s="42"/>
      <c r="OHW19" s="42"/>
      <c r="OHX19" s="42"/>
      <c r="OHY19" s="42"/>
      <c r="OHZ19" s="42"/>
      <c r="OIA19" s="42"/>
      <c r="OIB19" s="42"/>
      <c r="OIC19" s="42"/>
      <c r="OID19" s="42"/>
      <c r="OIE19" s="42"/>
      <c r="OIF19" s="42"/>
      <c r="OIG19" s="42"/>
      <c r="OIH19" s="42"/>
      <c r="OII19" s="42"/>
      <c r="OIJ19" s="42"/>
      <c r="OIK19" s="42"/>
      <c r="OIL19" s="42"/>
      <c r="OIM19" s="42"/>
      <c r="OIN19" s="42"/>
      <c r="OIO19" s="42"/>
      <c r="OIP19" s="42"/>
      <c r="OIQ19" s="42"/>
      <c r="OIR19" s="42"/>
      <c r="OIS19" s="42"/>
      <c r="OIT19" s="42"/>
      <c r="OIU19" s="42"/>
      <c r="OIV19" s="42"/>
      <c r="OIW19" s="42"/>
      <c r="OIX19" s="42"/>
      <c r="OIY19" s="42"/>
      <c r="OIZ19" s="42"/>
      <c r="OJA19" s="42"/>
      <c r="OJB19" s="42"/>
      <c r="OJC19" s="42"/>
      <c r="OJD19" s="42"/>
      <c r="OJE19" s="42"/>
      <c r="OJF19" s="42"/>
      <c r="OJG19" s="42"/>
      <c r="OJH19" s="42"/>
      <c r="OJI19" s="42"/>
      <c r="OJJ19" s="42"/>
      <c r="OJK19" s="42"/>
      <c r="OJL19" s="42"/>
      <c r="OJM19" s="42"/>
      <c r="OJN19" s="42"/>
      <c r="OJO19" s="42"/>
      <c r="OJP19" s="42"/>
      <c r="OJQ19" s="42"/>
      <c r="OJR19" s="42"/>
      <c r="OJS19" s="42"/>
      <c r="OJT19" s="42"/>
      <c r="OJU19" s="42"/>
      <c r="OJV19" s="42"/>
      <c r="OJW19" s="42"/>
      <c r="OJX19" s="42"/>
      <c r="OJY19" s="42"/>
      <c r="OJZ19" s="42"/>
      <c r="OKA19" s="42"/>
      <c r="OKB19" s="42"/>
      <c r="OKC19" s="42"/>
      <c r="OKD19" s="42"/>
      <c r="OKE19" s="42"/>
      <c r="OKF19" s="42"/>
      <c r="OKG19" s="42"/>
      <c r="OKH19" s="42"/>
      <c r="OKI19" s="42"/>
      <c r="OKJ19" s="42"/>
      <c r="OKK19" s="42"/>
      <c r="OKL19" s="42"/>
      <c r="OKM19" s="42"/>
      <c r="OKN19" s="42"/>
      <c r="OKO19" s="42"/>
      <c r="OKP19" s="42"/>
      <c r="OKQ19" s="42"/>
      <c r="OKR19" s="42"/>
      <c r="OKS19" s="42"/>
      <c r="OKT19" s="42"/>
      <c r="OKU19" s="42"/>
      <c r="OKV19" s="42"/>
      <c r="OKW19" s="42"/>
      <c r="OKX19" s="42"/>
      <c r="OKY19" s="42"/>
      <c r="OKZ19" s="42"/>
      <c r="OLA19" s="42"/>
      <c r="OLB19" s="42"/>
      <c r="OLC19" s="42"/>
      <c r="OLD19" s="42"/>
      <c r="OLE19" s="42"/>
      <c r="OLF19" s="42"/>
      <c r="OLG19" s="42"/>
      <c r="OLH19" s="42"/>
      <c r="OLI19" s="42"/>
      <c r="OLJ19" s="42"/>
      <c r="OLK19" s="42"/>
      <c r="OLL19" s="42"/>
      <c r="OLM19" s="42"/>
      <c r="OLN19" s="42"/>
      <c r="OLO19" s="42"/>
      <c r="OLP19" s="42"/>
      <c r="OLQ19" s="42"/>
      <c r="OLR19" s="42"/>
      <c r="OLS19" s="42"/>
      <c r="OLT19" s="42"/>
      <c r="OLU19" s="42"/>
      <c r="OLV19" s="42"/>
      <c r="OLW19" s="42"/>
      <c r="OLX19" s="42"/>
      <c r="OLY19" s="42"/>
      <c r="OLZ19" s="42"/>
      <c r="OMA19" s="42"/>
      <c r="OMB19" s="42"/>
      <c r="OMC19" s="42"/>
      <c r="OMD19" s="42"/>
      <c r="OME19" s="42"/>
      <c r="OMF19" s="42"/>
      <c r="OMG19" s="42"/>
      <c r="OMH19" s="42"/>
      <c r="OMI19" s="42"/>
      <c r="OMJ19" s="42"/>
      <c r="OMK19" s="42"/>
      <c r="OML19" s="42"/>
      <c r="OMM19" s="42"/>
      <c r="OMN19" s="42"/>
      <c r="OMO19" s="42"/>
      <c r="OMP19" s="42"/>
      <c r="OMQ19" s="42"/>
      <c r="OMR19" s="42"/>
      <c r="OMS19" s="42"/>
      <c r="OMT19" s="42"/>
      <c r="OMU19" s="42"/>
      <c r="OMV19" s="42"/>
      <c r="OMW19" s="42"/>
      <c r="OMX19" s="42"/>
      <c r="OMY19" s="42"/>
      <c r="OMZ19" s="42"/>
      <c r="ONA19" s="42"/>
      <c r="ONB19" s="42"/>
      <c r="ONC19" s="42"/>
      <c r="OND19" s="42"/>
      <c r="ONE19" s="42"/>
      <c r="ONF19" s="42"/>
      <c r="ONG19" s="42"/>
      <c r="ONH19" s="42"/>
      <c r="ONI19" s="42"/>
      <c r="ONJ19" s="42"/>
      <c r="ONK19" s="42"/>
      <c r="ONL19" s="42"/>
      <c r="ONM19" s="42"/>
      <c r="ONN19" s="42"/>
      <c r="ONO19" s="42"/>
      <c r="ONP19" s="42"/>
      <c r="ONQ19" s="42"/>
      <c r="ONR19" s="42"/>
      <c r="ONS19" s="42"/>
      <c r="ONT19" s="42"/>
      <c r="ONU19" s="42"/>
      <c r="ONV19" s="42"/>
      <c r="ONW19" s="42"/>
      <c r="ONX19" s="42"/>
      <c r="ONY19" s="42"/>
      <c r="ONZ19" s="42"/>
      <c r="OOA19" s="42"/>
      <c r="OOB19" s="42"/>
      <c r="OOC19" s="42"/>
      <c r="OOD19" s="42"/>
      <c r="OOE19" s="42"/>
      <c r="OOF19" s="42"/>
      <c r="OOG19" s="42"/>
      <c r="OOH19" s="42"/>
      <c r="OOI19" s="42"/>
      <c r="OOJ19" s="42"/>
      <c r="OOK19" s="42"/>
      <c r="OOL19" s="42"/>
      <c r="OOM19" s="42"/>
      <c r="OON19" s="42"/>
      <c r="OOO19" s="42"/>
      <c r="OOP19" s="42"/>
      <c r="OOQ19" s="42"/>
      <c r="OOR19" s="42"/>
      <c r="OOS19" s="42"/>
      <c r="OOT19" s="42"/>
      <c r="OOU19" s="42"/>
      <c r="OOV19" s="42"/>
      <c r="OOW19" s="42"/>
      <c r="OOX19" s="42"/>
      <c r="OOY19" s="42"/>
      <c r="OOZ19" s="42"/>
      <c r="OPA19" s="42"/>
      <c r="OPB19" s="42"/>
      <c r="OPC19" s="42"/>
      <c r="OPD19" s="42"/>
      <c r="OPE19" s="42"/>
      <c r="OPF19" s="42"/>
      <c r="OPG19" s="42"/>
      <c r="OPH19" s="42"/>
      <c r="OPI19" s="42"/>
      <c r="OPJ19" s="42"/>
      <c r="OPK19" s="42"/>
      <c r="OPL19" s="42"/>
      <c r="OPM19" s="42"/>
      <c r="OPN19" s="42"/>
      <c r="OPO19" s="42"/>
      <c r="OPP19" s="42"/>
      <c r="OPQ19" s="42"/>
      <c r="OPR19" s="42"/>
      <c r="OPS19" s="42"/>
      <c r="OPT19" s="42"/>
      <c r="OPU19" s="42"/>
      <c r="OPV19" s="42"/>
      <c r="OPW19" s="42"/>
      <c r="OPX19" s="42"/>
      <c r="OPY19" s="42"/>
      <c r="OPZ19" s="42"/>
      <c r="OQA19" s="42"/>
      <c r="OQB19" s="42"/>
      <c r="OQC19" s="42"/>
      <c r="OQD19" s="42"/>
      <c r="OQE19" s="42"/>
      <c r="OQF19" s="42"/>
      <c r="OQG19" s="42"/>
      <c r="OQH19" s="42"/>
      <c r="OQI19" s="42"/>
      <c r="OQJ19" s="42"/>
      <c r="OQK19" s="42"/>
      <c r="OQL19" s="42"/>
      <c r="OQM19" s="42"/>
      <c r="OQN19" s="42"/>
      <c r="OQO19" s="42"/>
      <c r="OQP19" s="42"/>
      <c r="OQQ19" s="42"/>
      <c r="OQR19" s="42"/>
      <c r="OQS19" s="42"/>
      <c r="OQT19" s="42"/>
      <c r="OQU19" s="42"/>
      <c r="OQV19" s="42"/>
      <c r="OQW19" s="42"/>
      <c r="OQX19" s="42"/>
      <c r="OQY19" s="42"/>
      <c r="OQZ19" s="42"/>
      <c r="ORA19" s="42"/>
      <c r="ORB19" s="42"/>
      <c r="ORC19" s="42"/>
      <c r="ORD19" s="42"/>
      <c r="ORE19" s="42"/>
      <c r="ORF19" s="42"/>
      <c r="ORG19" s="42"/>
      <c r="ORH19" s="42"/>
      <c r="ORI19" s="42"/>
      <c r="ORJ19" s="42"/>
      <c r="ORK19" s="42"/>
      <c r="ORL19" s="42"/>
      <c r="ORM19" s="42"/>
      <c r="ORN19" s="42"/>
      <c r="ORO19" s="42"/>
      <c r="ORP19" s="42"/>
      <c r="ORQ19" s="42"/>
      <c r="ORR19" s="42"/>
      <c r="ORS19" s="42"/>
      <c r="ORT19" s="42"/>
      <c r="ORU19" s="42"/>
      <c r="ORV19" s="42"/>
      <c r="ORW19" s="42"/>
      <c r="ORX19" s="42"/>
      <c r="ORY19" s="42"/>
      <c r="ORZ19" s="42"/>
      <c r="OSA19" s="42"/>
      <c r="OSB19" s="42"/>
      <c r="OSC19" s="42"/>
      <c r="OSD19" s="42"/>
      <c r="OSE19" s="42"/>
      <c r="OSF19" s="42"/>
      <c r="OSG19" s="42"/>
      <c r="OSH19" s="42"/>
      <c r="OSI19" s="42"/>
      <c r="OSJ19" s="42"/>
      <c r="OSK19" s="42"/>
      <c r="OSL19" s="42"/>
      <c r="OSM19" s="42"/>
      <c r="OSN19" s="42"/>
      <c r="OSO19" s="42"/>
      <c r="OSP19" s="42"/>
      <c r="OSQ19" s="42"/>
      <c r="OSR19" s="42"/>
      <c r="OSS19" s="42"/>
      <c r="OST19" s="42"/>
      <c r="OSU19" s="42"/>
      <c r="OSV19" s="42"/>
      <c r="OSW19" s="42"/>
      <c r="OSX19" s="42"/>
      <c r="OSY19" s="42"/>
      <c r="OSZ19" s="42"/>
      <c r="OTA19" s="42"/>
      <c r="OTB19" s="42"/>
      <c r="OTC19" s="42"/>
      <c r="OTD19" s="42"/>
      <c r="OTE19" s="42"/>
      <c r="OTF19" s="42"/>
      <c r="OTG19" s="42"/>
      <c r="OTH19" s="42"/>
      <c r="OTI19" s="42"/>
      <c r="OTJ19" s="42"/>
      <c r="OTK19" s="42"/>
      <c r="OTL19" s="42"/>
      <c r="OTM19" s="42"/>
      <c r="OTN19" s="42"/>
      <c r="OTO19" s="42"/>
      <c r="OTP19" s="42"/>
      <c r="OTQ19" s="42"/>
      <c r="OTR19" s="42"/>
      <c r="OTS19" s="42"/>
      <c r="OTT19" s="42"/>
      <c r="OTU19" s="42"/>
      <c r="OTV19" s="42"/>
      <c r="OTW19" s="42"/>
      <c r="OTX19" s="42"/>
      <c r="OTY19" s="42"/>
      <c r="OTZ19" s="42"/>
      <c r="OUA19" s="42"/>
      <c r="OUB19" s="42"/>
      <c r="OUC19" s="42"/>
      <c r="OUD19" s="42"/>
      <c r="OUE19" s="42"/>
      <c r="OUF19" s="42"/>
      <c r="OUG19" s="42"/>
      <c r="OUH19" s="42"/>
      <c r="OUI19" s="42"/>
      <c r="OUJ19" s="42"/>
      <c r="OUK19" s="42"/>
      <c r="OUL19" s="42"/>
      <c r="OUM19" s="42"/>
      <c r="OUN19" s="42"/>
      <c r="OUO19" s="42"/>
      <c r="OUP19" s="42"/>
      <c r="OUQ19" s="42"/>
      <c r="OUR19" s="42"/>
      <c r="OUS19" s="42"/>
      <c r="OUT19" s="42"/>
      <c r="OUU19" s="42"/>
      <c r="OUV19" s="42"/>
      <c r="OUW19" s="42"/>
      <c r="OUX19" s="42"/>
      <c r="OUY19" s="42"/>
      <c r="OUZ19" s="42"/>
      <c r="OVA19" s="42"/>
      <c r="OVB19" s="42"/>
      <c r="OVC19" s="42"/>
      <c r="OVD19" s="42"/>
      <c r="OVE19" s="42"/>
      <c r="OVF19" s="42"/>
      <c r="OVG19" s="42"/>
      <c r="OVH19" s="42"/>
      <c r="OVI19" s="42"/>
      <c r="OVJ19" s="42"/>
      <c r="OVK19" s="42"/>
      <c r="OVL19" s="42"/>
      <c r="OVM19" s="42"/>
      <c r="OVN19" s="42"/>
      <c r="OVO19" s="42"/>
      <c r="OVP19" s="42"/>
      <c r="OVQ19" s="42"/>
      <c r="OVR19" s="42"/>
      <c r="OVS19" s="42"/>
      <c r="OVT19" s="42"/>
      <c r="OVU19" s="42"/>
      <c r="OVV19" s="42"/>
      <c r="OVW19" s="42"/>
      <c r="OVX19" s="42"/>
      <c r="OVY19" s="42"/>
      <c r="OVZ19" s="42"/>
      <c r="OWA19" s="42"/>
      <c r="OWB19" s="42"/>
      <c r="OWC19" s="42"/>
      <c r="OWD19" s="42"/>
      <c r="OWE19" s="42"/>
      <c r="OWF19" s="42"/>
      <c r="OWG19" s="42"/>
      <c r="OWH19" s="42"/>
      <c r="OWI19" s="42"/>
      <c r="OWJ19" s="42"/>
      <c r="OWK19" s="42"/>
      <c r="OWL19" s="42"/>
      <c r="OWM19" s="42"/>
      <c r="OWN19" s="42"/>
      <c r="OWO19" s="42"/>
      <c r="OWP19" s="42"/>
      <c r="OWQ19" s="42"/>
      <c r="OWR19" s="42"/>
      <c r="OWS19" s="42"/>
      <c r="OWT19" s="42"/>
      <c r="OWU19" s="42"/>
      <c r="OWV19" s="42"/>
      <c r="OWW19" s="42"/>
      <c r="OWX19" s="42"/>
      <c r="OWY19" s="42"/>
      <c r="OWZ19" s="42"/>
      <c r="OXA19" s="42"/>
      <c r="OXB19" s="42"/>
      <c r="OXC19" s="42"/>
      <c r="OXD19" s="42"/>
      <c r="OXE19" s="42"/>
      <c r="OXF19" s="42"/>
      <c r="OXG19" s="42"/>
      <c r="OXH19" s="42"/>
      <c r="OXI19" s="42"/>
      <c r="OXJ19" s="42"/>
      <c r="OXK19" s="42"/>
      <c r="OXL19" s="42"/>
      <c r="OXM19" s="42"/>
      <c r="OXN19" s="42"/>
      <c r="OXO19" s="42"/>
      <c r="OXP19" s="42"/>
      <c r="OXQ19" s="42"/>
      <c r="OXR19" s="42"/>
      <c r="OXS19" s="42"/>
      <c r="OXT19" s="42"/>
      <c r="OXU19" s="42"/>
      <c r="OXV19" s="42"/>
      <c r="OXW19" s="42"/>
      <c r="OXX19" s="42"/>
      <c r="OXY19" s="42"/>
      <c r="OXZ19" s="42"/>
      <c r="OYA19" s="42"/>
      <c r="OYB19" s="42"/>
      <c r="OYC19" s="42"/>
      <c r="OYD19" s="42"/>
      <c r="OYE19" s="42"/>
      <c r="OYF19" s="42"/>
      <c r="OYG19" s="42"/>
      <c r="OYH19" s="42"/>
      <c r="OYI19" s="42"/>
      <c r="OYJ19" s="42"/>
      <c r="OYK19" s="42"/>
      <c r="OYL19" s="42"/>
      <c r="OYM19" s="42"/>
      <c r="OYN19" s="42"/>
      <c r="OYO19" s="42"/>
      <c r="OYP19" s="42"/>
      <c r="OYQ19" s="42"/>
      <c r="OYR19" s="42"/>
      <c r="OYS19" s="42"/>
      <c r="OYT19" s="42"/>
      <c r="OYU19" s="42"/>
      <c r="OYV19" s="42"/>
      <c r="OYW19" s="42"/>
      <c r="OYX19" s="42"/>
      <c r="OYY19" s="42"/>
      <c r="OYZ19" s="42"/>
      <c r="OZA19" s="42"/>
      <c r="OZB19" s="42"/>
      <c r="OZC19" s="42"/>
      <c r="OZD19" s="42"/>
      <c r="OZE19" s="42"/>
      <c r="OZF19" s="42"/>
      <c r="OZG19" s="42"/>
      <c r="OZH19" s="42"/>
      <c r="OZI19" s="42"/>
      <c r="OZJ19" s="42"/>
      <c r="OZK19" s="42"/>
      <c r="OZL19" s="42"/>
      <c r="OZM19" s="42"/>
      <c r="OZN19" s="42"/>
      <c r="OZO19" s="42"/>
      <c r="OZP19" s="42"/>
      <c r="OZQ19" s="42"/>
      <c r="OZR19" s="42"/>
      <c r="OZS19" s="42"/>
      <c r="OZT19" s="42"/>
      <c r="OZU19" s="42"/>
      <c r="OZV19" s="42"/>
      <c r="OZW19" s="42"/>
      <c r="OZX19" s="42"/>
      <c r="OZY19" s="42"/>
      <c r="OZZ19" s="42"/>
      <c r="PAA19" s="42"/>
      <c r="PAB19" s="42"/>
      <c r="PAC19" s="42"/>
      <c r="PAD19" s="42"/>
      <c r="PAE19" s="42"/>
      <c r="PAF19" s="42"/>
      <c r="PAG19" s="42"/>
      <c r="PAH19" s="42"/>
      <c r="PAI19" s="42"/>
      <c r="PAJ19" s="42"/>
      <c r="PAK19" s="42"/>
      <c r="PAL19" s="42"/>
      <c r="PAM19" s="42"/>
      <c r="PAN19" s="42"/>
      <c r="PAO19" s="42"/>
      <c r="PAP19" s="42"/>
      <c r="PAQ19" s="42"/>
      <c r="PAR19" s="42"/>
      <c r="PAS19" s="42"/>
      <c r="PAT19" s="42"/>
      <c r="PAU19" s="42"/>
      <c r="PAV19" s="42"/>
      <c r="PAW19" s="42"/>
      <c r="PAX19" s="42"/>
      <c r="PAY19" s="42"/>
      <c r="PAZ19" s="42"/>
      <c r="PBA19" s="42"/>
      <c r="PBB19" s="42"/>
      <c r="PBC19" s="42"/>
      <c r="PBD19" s="42"/>
      <c r="PBE19" s="42"/>
      <c r="PBF19" s="42"/>
      <c r="PBG19" s="42"/>
      <c r="PBH19" s="42"/>
      <c r="PBI19" s="42"/>
      <c r="PBJ19" s="42"/>
      <c r="PBK19" s="42"/>
      <c r="PBL19" s="42"/>
      <c r="PBM19" s="42"/>
      <c r="PBN19" s="42"/>
      <c r="PBO19" s="42"/>
      <c r="PBP19" s="42"/>
      <c r="PBQ19" s="42"/>
      <c r="PBR19" s="42"/>
      <c r="PBS19" s="42"/>
      <c r="PBT19" s="42"/>
      <c r="PBU19" s="42"/>
      <c r="PBV19" s="42"/>
      <c r="PBW19" s="42"/>
      <c r="PBX19" s="42"/>
      <c r="PBY19" s="42"/>
      <c r="PBZ19" s="42"/>
      <c r="PCA19" s="42"/>
      <c r="PCB19" s="42"/>
      <c r="PCC19" s="42"/>
      <c r="PCD19" s="42"/>
      <c r="PCE19" s="42"/>
      <c r="PCF19" s="42"/>
      <c r="PCG19" s="42"/>
      <c r="PCH19" s="42"/>
      <c r="PCI19" s="42"/>
      <c r="PCJ19" s="42"/>
      <c r="PCK19" s="42"/>
      <c r="PCL19" s="42"/>
      <c r="PCM19" s="42"/>
      <c r="PCN19" s="42"/>
      <c r="PCO19" s="42"/>
      <c r="PCP19" s="42"/>
      <c r="PCQ19" s="42"/>
      <c r="PCR19" s="42"/>
      <c r="PCS19" s="42"/>
      <c r="PCT19" s="42"/>
      <c r="PCU19" s="42"/>
      <c r="PCV19" s="42"/>
      <c r="PCW19" s="42"/>
      <c r="PCX19" s="42"/>
      <c r="PCY19" s="42"/>
      <c r="PCZ19" s="42"/>
      <c r="PDA19" s="42"/>
      <c r="PDB19" s="42"/>
      <c r="PDC19" s="42"/>
      <c r="PDD19" s="42"/>
      <c r="PDE19" s="42"/>
      <c r="PDF19" s="42"/>
      <c r="PDG19" s="42"/>
      <c r="PDH19" s="42"/>
      <c r="PDI19" s="42"/>
      <c r="PDJ19" s="42"/>
      <c r="PDK19" s="42"/>
      <c r="PDL19" s="42"/>
      <c r="PDM19" s="42"/>
      <c r="PDN19" s="42"/>
      <c r="PDO19" s="42"/>
      <c r="PDP19" s="42"/>
      <c r="PDQ19" s="42"/>
      <c r="PDR19" s="42"/>
      <c r="PDS19" s="42"/>
      <c r="PDT19" s="42"/>
      <c r="PDU19" s="42"/>
      <c r="PDV19" s="42"/>
      <c r="PDW19" s="42"/>
      <c r="PDX19" s="42"/>
      <c r="PDY19" s="42"/>
      <c r="PDZ19" s="42"/>
      <c r="PEA19" s="42"/>
      <c r="PEB19" s="42"/>
      <c r="PEC19" s="42"/>
      <c r="PED19" s="42"/>
      <c r="PEE19" s="42"/>
      <c r="PEF19" s="42"/>
      <c r="PEG19" s="42"/>
      <c r="PEH19" s="42"/>
      <c r="PEI19" s="42"/>
      <c r="PEJ19" s="42"/>
      <c r="PEK19" s="42"/>
      <c r="PEL19" s="42"/>
      <c r="PEM19" s="42"/>
      <c r="PEN19" s="42"/>
      <c r="PEO19" s="42"/>
      <c r="PEP19" s="42"/>
      <c r="PEQ19" s="42"/>
      <c r="PER19" s="42"/>
      <c r="PES19" s="42"/>
      <c r="PET19" s="42"/>
      <c r="PEU19" s="42"/>
      <c r="PEV19" s="42"/>
      <c r="PEW19" s="42"/>
      <c r="PEX19" s="42"/>
      <c r="PEY19" s="42"/>
      <c r="PEZ19" s="42"/>
      <c r="PFA19" s="42"/>
      <c r="PFB19" s="42"/>
      <c r="PFC19" s="42"/>
      <c r="PFD19" s="42"/>
      <c r="PFE19" s="42"/>
      <c r="PFF19" s="42"/>
      <c r="PFG19" s="42"/>
      <c r="PFH19" s="42"/>
      <c r="PFI19" s="42"/>
      <c r="PFJ19" s="42"/>
      <c r="PFK19" s="42"/>
      <c r="PFL19" s="42"/>
      <c r="PFM19" s="42"/>
      <c r="PFN19" s="42"/>
      <c r="PFO19" s="42"/>
      <c r="PFP19" s="42"/>
      <c r="PFQ19" s="42"/>
      <c r="PFR19" s="42"/>
      <c r="PFS19" s="42"/>
      <c r="PFT19" s="42"/>
      <c r="PFU19" s="42"/>
      <c r="PFV19" s="42"/>
      <c r="PFW19" s="42"/>
      <c r="PFX19" s="42"/>
      <c r="PFY19" s="42"/>
      <c r="PFZ19" s="42"/>
      <c r="PGA19" s="42"/>
      <c r="PGB19" s="42"/>
      <c r="PGC19" s="42"/>
      <c r="PGD19" s="42"/>
      <c r="PGE19" s="42"/>
      <c r="PGF19" s="42"/>
      <c r="PGG19" s="42"/>
      <c r="PGH19" s="42"/>
      <c r="PGI19" s="42"/>
      <c r="PGJ19" s="42"/>
      <c r="PGK19" s="42"/>
      <c r="PGL19" s="42"/>
      <c r="PGM19" s="42"/>
      <c r="PGN19" s="42"/>
      <c r="PGO19" s="42"/>
      <c r="PGP19" s="42"/>
      <c r="PGQ19" s="42"/>
      <c r="PGR19" s="42"/>
      <c r="PGS19" s="42"/>
      <c r="PGT19" s="42"/>
      <c r="PGU19" s="42"/>
      <c r="PGV19" s="42"/>
      <c r="PGW19" s="42"/>
      <c r="PGX19" s="42"/>
      <c r="PGY19" s="42"/>
      <c r="PGZ19" s="42"/>
      <c r="PHA19" s="42"/>
      <c r="PHB19" s="42"/>
      <c r="PHC19" s="42"/>
      <c r="PHD19" s="42"/>
      <c r="PHE19" s="42"/>
      <c r="PHF19" s="42"/>
      <c r="PHG19" s="42"/>
      <c r="PHH19" s="42"/>
      <c r="PHI19" s="42"/>
      <c r="PHJ19" s="42"/>
      <c r="PHK19" s="42"/>
      <c r="PHL19" s="42"/>
      <c r="PHM19" s="42"/>
      <c r="PHN19" s="42"/>
      <c r="PHO19" s="42"/>
      <c r="PHP19" s="42"/>
      <c r="PHQ19" s="42"/>
      <c r="PHR19" s="42"/>
      <c r="PHS19" s="42"/>
      <c r="PHT19" s="42"/>
      <c r="PHU19" s="42"/>
      <c r="PHV19" s="42"/>
      <c r="PHW19" s="42"/>
      <c r="PHX19" s="42"/>
      <c r="PHY19" s="42"/>
      <c r="PHZ19" s="42"/>
      <c r="PIA19" s="42"/>
      <c r="PIB19" s="42"/>
      <c r="PIC19" s="42"/>
      <c r="PID19" s="42"/>
      <c r="PIE19" s="42"/>
      <c r="PIF19" s="42"/>
      <c r="PIG19" s="42"/>
      <c r="PIH19" s="42"/>
      <c r="PII19" s="42"/>
      <c r="PIJ19" s="42"/>
      <c r="PIK19" s="42"/>
      <c r="PIL19" s="42"/>
      <c r="PIM19" s="42"/>
      <c r="PIN19" s="42"/>
      <c r="PIO19" s="42"/>
      <c r="PIP19" s="42"/>
      <c r="PIQ19" s="42"/>
      <c r="PIR19" s="42"/>
      <c r="PIS19" s="42"/>
      <c r="PIT19" s="42"/>
      <c r="PIU19" s="42"/>
      <c r="PIV19" s="42"/>
      <c r="PIW19" s="42"/>
      <c r="PIX19" s="42"/>
      <c r="PIY19" s="42"/>
      <c r="PIZ19" s="42"/>
      <c r="PJA19" s="42"/>
      <c r="PJB19" s="42"/>
      <c r="PJC19" s="42"/>
      <c r="PJD19" s="42"/>
      <c r="PJE19" s="42"/>
      <c r="PJF19" s="42"/>
      <c r="PJG19" s="42"/>
      <c r="PJH19" s="42"/>
      <c r="PJI19" s="42"/>
      <c r="PJJ19" s="42"/>
      <c r="PJK19" s="42"/>
      <c r="PJL19" s="42"/>
      <c r="PJM19" s="42"/>
      <c r="PJN19" s="42"/>
      <c r="PJO19" s="42"/>
      <c r="PJP19" s="42"/>
      <c r="PJQ19" s="42"/>
      <c r="PJR19" s="42"/>
      <c r="PJS19" s="42"/>
      <c r="PJT19" s="42"/>
      <c r="PJU19" s="42"/>
      <c r="PJV19" s="42"/>
      <c r="PJW19" s="42"/>
      <c r="PJX19" s="42"/>
      <c r="PJY19" s="42"/>
      <c r="PJZ19" s="42"/>
      <c r="PKA19" s="42"/>
      <c r="PKB19" s="42"/>
      <c r="PKC19" s="42"/>
      <c r="PKD19" s="42"/>
      <c r="PKE19" s="42"/>
      <c r="PKF19" s="42"/>
      <c r="PKG19" s="42"/>
      <c r="PKH19" s="42"/>
      <c r="PKI19" s="42"/>
      <c r="PKJ19" s="42"/>
      <c r="PKK19" s="42"/>
      <c r="PKL19" s="42"/>
      <c r="PKM19" s="42"/>
      <c r="PKN19" s="42"/>
      <c r="PKO19" s="42"/>
      <c r="PKP19" s="42"/>
      <c r="PKQ19" s="42"/>
      <c r="PKR19" s="42"/>
      <c r="PKS19" s="42"/>
      <c r="PKT19" s="42"/>
      <c r="PKU19" s="42"/>
      <c r="PKV19" s="42"/>
      <c r="PKW19" s="42"/>
      <c r="PKX19" s="42"/>
      <c r="PKY19" s="42"/>
      <c r="PKZ19" s="42"/>
      <c r="PLA19" s="42"/>
      <c r="PLB19" s="42"/>
      <c r="PLC19" s="42"/>
      <c r="PLD19" s="42"/>
      <c r="PLE19" s="42"/>
      <c r="PLF19" s="42"/>
      <c r="PLG19" s="42"/>
      <c r="PLH19" s="42"/>
      <c r="PLI19" s="42"/>
      <c r="PLJ19" s="42"/>
      <c r="PLK19" s="42"/>
      <c r="PLL19" s="42"/>
      <c r="PLM19" s="42"/>
      <c r="PLN19" s="42"/>
      <c r="PLO19" s="42"/>
      <c r="PLP19" s="42"/>
      <c r="PLQ19" s="42"/>
      <c r="PLR19" s="42"/>
      <c r="PLS19" s="42"/>
      <c r="PLT19" s="42"/>
      <c r="PLU19" s="42"/>
      <c r="PLV19" s="42"/>
      <c r="PLW19" s="42"/>
      <c r="PLX19" s="42"/>
      <c r="PLY19" s="42"/>
      <c r="PLZ19" s="42"/>
      <c r="PMA19" s="42"/>
      <c r="PMB19" s="42"/>
      <c r="PMC19" s="42"/>
      <c r="PMD19" s="42"/>
      <c r="PME19" s="42"/>
      <c r="PMF19" s="42"/>
      <c r="PMG19" s="42"/>
      <c r="PMH19" s="42"/>
      <c r="PMI19" s="42"/>
      <c r="PMJ19" s="42"/>
      <c r="PMK19" s="42"/>
      <c r="PML19" s="42"/>
      <c r="PMM19" s="42"/>
      <c r="PMN19" s="42"/>
      <c r="PMO19" s="42"/>
      <c r="PMP19" s="42"/>
      <c r="PMQ19" s="42"/>
      <c r="PMR19" s="42"/>
      <c r="PMS19" s="42"/>
      <c r="PMT19" s="42"/>
      <c r="PMU19" s="42"/>
      <c r="PMV19" s="42"/>
      <c r="PMW19" s="42"/>
      <c r="PMX19" s="42"/>
      <c r="PMY19" s="42"/>
      <c r="PMZ19" s="42"/>
      <c r="PNA19" s="42"/>
      <c r="PNB19" s="42"/>
      <c r="PNC19" s="42"/>
      <c r="PND19" s="42"/>
      <c r="PNE19" s="42"/>
      <c r="PNF19" s="42"/>
      <c r="PNG19" s="42"/>
      <c r="PNH19" s="42"/>
      <c r="PNI19" s="42"/>
      <c r="PNJ19" s="42"/>
      <c r="PNK19" s="42"/>
      <c r="PNL19" s="42"/>
      <c r="PNM19" s="42"/>
      <c r="PNN19" s="42"/>
      <c r="PNO19" s="42"/>
      <c r="PNP19" s="42"/>
      <c r="PNQ19" s="42"/>
      <c r="PNR19" s="42"/>
      <c r="PNS19" s="42"/>
      <c r="PNT19" s="42"/>
      <c r="PNU19" s="42"/>
      <c r="PNV19" s="42"/>
      <c r="PNW19" s="42"/>
      <c r="PNX19" s="42"/>
      <c r="PNY19" s="42"/>
      <c r="PNZ19" s="42"/>
      <c r="POA19" s="42"/>
      <c r="POB19" s="42"/>
      <c r="POC19" s="42"/>
      <c r="POD19" s="42"/>
      <c r="POE19" s="42"/>
      <c r="POF19" s="42"/>
      <c r="POG19" s="42"/>
      <c r="POH19" s="42"/>
      <c r="POI19" s="42"/>
      <c r="POJ19" s="42"/>
      <c r="POK19" s="42"/>
      <c r="POL19" s="42"/>
      <c r="POM19" s="42"/>
      <c r="PON19" s="42"/>
      <c r="POO19" s="42"/>
      <c r="POP19" s="42"/>
      <c r="POQ19" s="42"/>
      <c r="POR19" s="42"/>
      <c r="POS19" s="42"/>
      <c r="POT19" s="42"/>
      <c r="POU19" s="42"/>
      <c r="POV19" s="42"/>
      <c r="POW19" s="42"/>
      <c r="POX19" s="42"/>
      <c r="POY19" s="42"/>
      <c r="POZ19" s="42"/>
      <c r="PPA19" s="42"/>
      <c r="PPB19" s="42"/>
      <c r="PPC19" s="42"/>
      <c r="PPD19" s="42"/>
      <c r="PPE19" s="42"/>
      <c r="PPF19" s="42"/>
      <c r="PPG19" s="42"/>
      <c r="PPH19" s="42"/>
      <c r="PPI19" s="42"/>
      <c r="PPJ19" s="42"/>
      <c r="PPK19" s="42"/>
      <c r="PPL19" s="42"/>
      <c r="PPM19" s="42"/>
      <c r="PPN19" s="42"/>
      <c r="PPO19" s="42"/>
      <c r="PPP19" s="42"/>
      <c r="PPQ19" s="42"/>
      <c r="PPR19" s="42"/>
      <c r="PPS19" s="42"/>
      <c r="PPT19" s="42"/>
      <c r="PPU19" s="42"/>
      <c r="PPV19" s="42"/>
      <c r="PPW19" s="42"/>
      <c r="PPX19" s="42"/>
      <c r="PPY19" s="42"/>
      <c r="PPZ19" s="42"/>
      <c r="PQA19" s="42"/>
      <c r="PQB19" s="42"/>
      <c r="PQC19" s="42"/>
      <c r="PQD19" s="42"/>
      <c r="PQE19" s="42"/>
      <c r="PQF19" s="42"/>
      <c r="PQG19" s="42"/>
      <c r="PQH19" s="42"/>
      <c r="PQI19" s="42"/>
      <c r="PQJ19" s="42"/>
      <c r="PQK19" s="42"/>
      <c r="PQL19" s="42"/>
      <c r="PQM19" s="42"/>
      <c r="PQN19" s="42"/>
      <c r="PQO19" s="42"/>
      <c r="PQP19" s="42"/>
      <c r="PQQ19" s="42"/>
      <c r="PQR19" s="42"/>
      <c r="PQS19" s="42"/>
      <c r="PQT19" s="42"/>
      <c r="PQU19" s="42"/>
      <c r="PQV19" s="42"/>
      <c r="PQW19" s="42"/>
      <c r="PQX19" s="42"/>
      <c r="PQY19" s="42"/>
      <c r="PQZ19" s="42"/>
      <c r="PRA19" s="42"/>
      <c r="PRB19" s="42"/>
      <c r="PRC19" s="42"/>
      <c r="PRD19" s="42"/>
      <c r="PRE19" s="42"/>
      <c r="PRF19" s="42"/>
      <c r="PRG19" s="42"/>
      <c r="PRH19" s="42"/>
      <c r="PRI19" s="42"/>
      <c r="PRJ19" s="42"/>
      <c r="PRK19" s="42"/>
      <c r="PRL19" s="42"/>
      <c r="PRM19" s="42"/>
      <c r="PRN19" s="42"/>
      <c r="PRO19" s="42"/>
      <c r="PRP19" s="42"/>
      <c r="PRQ19" s="42"/>
      <c r="PRR19" s="42"/>
      <c r="PRS19" s="42"/>
      <c r="PRT19" s="42"/>
      <c r="PRU19" s="42"/>
      <c r="PRV19" s="42"/>
      <c r="PRW19" s="42"/>
      <c r="PRX19" s="42"/>
      <c r="PRY19" s="42"/>
      <c r="PRZ19" s="42"/>
      <c r="PSA19" s="42"/>
      <c r="PSB19" s="42"/>
      <c r="PSC19" s="42"/>
      <c r="PSD19" s="42"/>
      <c r="PSE19" s="42"/>
      <c r="PSF19" s="42"/>
      <c r="PSG19" s="42"/>
      <c r="PSH19" s="42"/>
      <c r="PSI19" s="42"/>
      <c r="PSJ19" s="42"/>
      <c r="PSK19" s="42"/>
      <c r="PSL19" s="42"/>
      <c r="PSM19" s="42"/>
      <c r="PSN19" s="42"/>
      <c r="PSO19" s="42"/>
      <c r="PSP19" s="42"/>
      <c r="PSQ19" s="42"/>
      <c r="PSR19" s="42"/>
      <c r="PSS19" s="42"/>
      <c r="PST19" s="42"/>
      <c r="PSU19" s="42"/>
      <c r="PSV19" s="42"/>
      <c r="PSW19" s="42"/>
      <c r="PSX19" s="42"/>
      <c r="PSY19" s="42"/>
      <c r="PSZ19" s="42"/>
      <c r="PTA19" s="42"/>
      <c r="PTB19" s="42"/>
      <c r="PTC19" s="42"/>
      <c r="PTD19" s="42"/>
      <c r="PTE19" s="42"/>
      <c r="PTF19" s="42"/>
      <c r="PTG19" s="42"/>
      <c r="PTH19" s="42"/>
      <c r="PTI19" s="42"/>
      <c r="PTJ19" s="42"/>
      <c r="PTK19" s="42"/>
      <c r="PTL19" s="42"/>
      <c r="PTM19" s="42"/>
      <c r="PTN19" s="42"/>
      <c r="PTO19" s="42"/>
      <c r="PTP19" s="42"/>
      <c r="PTQ19" s="42"/>
      <c r="PTR19" s="42"/>
      <c r="PTS19" s="42"/>
      <c r="PTT19" s="42"/>
      <c r="PTU19" s="42"/>
      <c r="PTV19" s="42"/>
      <c r="PTW19" s="42"/>
      <c r="PTX19" s="42"/>
      <c r="PTY19" s="42"/>
      <c r="PTZ19" s="42"/>
      <c r="PUA19" s="42"/>
      <c r="PUB19" s="42"/>
      <c r="PUC19" s="42"/>
      <c r="PUD19" s="42"/>
      <c r="PUE19" s="42"/>
      <c r="PUF19" s="42"/>
      <c r="PUG19" s="42"/>
      <c r="PUH19" s="42"/>
      <c r="PUI19" s="42"/>
      <c r="PUJ19" s="42"/>
      <c r="PUK19" s="42"/>
      <c r="PUL19" s="42"/>
      <c r="PUM19" s="42"/>
      <c r="PUN19" s="42"/>
      <c r="PUO19" s="42"/>
      <c r="PUP19" s="42"/>
      <c r="PUQ19" s="42"/>
      <c r="PUR19" s="42"/>
      <c r="PUS19" s="42"/>
      <c r="PUT19" s="42"/>
      <c r="PUU19" s="42"/>
      <c r="PUV19" s="42"/>
      <c r="PUW19" s="42"/>
      <c r="PUX19" s="42"/>
      <c r="PUY19" s="42"/>
      <c r="PUZ19" s="42"/>
      <c r="PVA19" s="42"/>
      <c r="PVB19" s="42"/>
      <c r="PVC19" s="42"/>
      <c r="PVD19" s="42"/>
      <c r="PVE19" s="42"/>
      <c r="PVF19" s="42"/>
      <c r="PVG19" s="42"/>
      <c r="PVH19" s="42"/>
      <c r="PVI19" s="42"/>
      <c r="PVJ19" s="42"/>
      <c r="PVK19" s="42"/>
      <c r="PVL19" s="42"/>
      <c r="PVM19" s="42"/>
      <c r="PVN19" s="42"/>
      <c r="PVO19" s="42"/>
      <c r="PVP19" s="42"/>
      <c r="PVQ19" s="42"/>
      <c r="PVR19" s="42"/>
      <c r="PVS19" s="42"/>
      <c r="PVT19" s="42"/>
      <c r="PVU19" s="42"/>
      <c r="PVV19" s="42"/>
      <c r="PVW19" s="42"/>
      <c r="PVX19" s="42"/>
      <c r="PVY19" s="42"/>
      <c r="PVZ19" s="42"/>
      <c r="PWA19" s="42"/>
      <c r="PWB19" s="42"/>
      <c r="PWC19" s="42"/>
      <c r="PWD19" s="42"/>
      <c r="PWE19" s="42"/>
      <c r="PWF19" s="42"/>
      <c r="PWG19" s="42"/>
      <c r="PWH19" s="42"/>
      <c r="PWI19" s="42"/>
      <c r="PWJ19" s="42"/>
      <c r="PWK19" s="42"/>
      <c r="PWL19" s="42"/>
      <c r="PWM19" s="42"/>
      <c r="PWN19" s="42"/>
      <c r="PWO19" s="42"/>
      <c r="PWP19" s="42"/>
      <c r="PWQ19" s="42"/>
      <c r="PWR19" s="42"/>
      <c r="PWS19" s="42"/>
      <c r="PWT19" s="42"/>
      <c r="PWU19" s="42"/>
      <c r="PWV19" s="42"/>
      <c r="PWW19" s="42"/>
      <c r="PWX19" s="42"/>
      <c r="PWY19" s="42"/>
      <c r="PWZ19" s="42"/>
      <c r="PXA19" s="42"/>
      <c r="PXB19" s="42"/>
      <c r="PXC19" s="42"/>
      <c r="PXD19" s="42"/>
      <c r="PXE19" s="42"/>
      <c r="PXF19" s="42"/>
      <c r="PXG19" s="42"/>
      <c r="PXH19" s="42"/>
      <c r="PXI19" s="42"/>
      <c r="PXJ19" s="42"/>
      <c r="PXK19" s="42"/>
      <c r="PXL19" s="42"/>
      <c r="PXM19" s="42"/>
      <c r="PXN19" s="42"/>
      <c r="PXO19" s="42"/>
      <c r="PXP19" s="42"/>
      <c r="PXQ19" s="42"/>
      <c r="PXR19" s="42"/>
      <c r="PXS19" s="42"/>
      <c r="PXT19" s="42"/>
      <c r="PXU19" s="42"/>
      <c r="PXV19" s="42"/>
      <c r="PXW19" s="42"/>
      <c r="PXX19" s="42"/>
      <c r="PXY19" s="42"/>
      <c r="PXZ19" s="42"/>
      <c r="PYA19" s="42"/>
      <c r="PYB19" s="42"/>
      <c r="PYC19" s="42"/>
      <c r="PYD19" s="42"/>
      <c r="PYE19" s="42"/>
      <c r="PYF19" s="42"/>
      <c r="PYG19" s="42"/>
      <c r="PYH19" s="42"/>
      <c r="PYI19" s="42"/>
      <c r="PYJ19" s="42"/>
      <c r="PYK19" s="42"/>
      <c r="PYL19" s="42"/>
      <c r="PYM19" s="42"/>
      <c r="PYN19" s="42"/>
      <c r="PYO19" s="42"/>
      <c r="PYP19" s="42"/>
      <c r="PYQ19" s="42"/>
      <c r="PYR19" s="42"/>
      <c r="PYS19" s="42"/>
      <c r="PYT19" s="42"/>
      <c r="PYU19" s="42"/>
      <c r="PYV19" s="42"/>
      <c r="PYW19" s="42"/>
      <c r="PYX19" s="42"/>
      <c r="PYY19" s="42"/>
      <c r="PYZ19" s="42"/>
      <c r="PZA19" s="42"/>
      <c r="PZB19" s="42"/>
      <c r="PZC19" s="42"/>
      <c r="PZD19" s="42"/>
      <c r="PZE19" s="42"/>
      <c r="PZF19" s="42"/>
      <c r="PZG19" s="42"/>
      <c r="PZH19" s="42"/>
      <c r="PZI19" s="42"/>
      <c r="PZJ19" s="42"/>
      <c r="PZK19" s="42"/>
      <c r="PZL19" s="42"/>
      <c r="PZM19" s="42"/>
      <c r="PZN19" s="42"/>
      <c r="PZO19" s="42"/>
      <c r="PZP19" s="42"/>
      <c r="PZQ19" s="42"/>
      <c r="PZR19" s="42"/>
      <c r="PZS19" s="42"/>
      <c r="PZT19" s="42"/>
      <c r="PZU19" s="42"/>
      <c r="PZV19" s="42"/>
      <c r="PZW19" s="42"/>
      <c r="PZX19" s="42"/>
      <c r="PZY19" s="42"/>
      <c r="PZZ19" s="42"/>
      <c r="QAA19" s="42"/>
      <c r="QAB19" s="42"/>
      <c r="QAC19" s="42"/>
      <c r="QAD19" s="42"/>
      <c r="QAE19" s="42"/>
      <c r="QAF19" s="42"/>
      <c r="QAG19" s="42"/>
      <c r="QAH19" s="42"/>
      <c r="QAI19" s="42"/>
      <c r="QAJ19" s="42"/>
      <c r="QAK19" s="42"/>
      <c r="QAL19" s="42"/>
      <c r="QAM19" s="42"/>
      <c r="QAN19" s="42"/>
      <c r="QAO19" s="42"/>
      <c r="QAP19" s="42"/>
      <c r="QAQ19" s="42"/>
      <c r="QAR19" s="42"/>
      <c r="QAS19" s="42"/>
      <c r="QAT19" s="42"/>
      <c r="QAU19" s="42"/>
      <c r="QAV19" s="42"/>
      <c r="QAW19" s="42"/>
      <c r="QAX19" s="42"/>
      <c r="QAY19" s="42"/>
      <c r="QAZ19" s="42"/>
      <c r="QBA19" s="42"/>
      <c r="QBB19" s="42"/>
      <c r="QBC19" s="42"/>
      <c r="QBD19" s="42"/>
      <c r="QBE19" s="42"/>
      <c r="QBF19" s="42"/>
      <c r="QBG19" s="42"/>
      <c r="QBH19" s="42"/>
      <c r="QBI19" s="42"/>
      <c r="QBJ19" s="42"/>
      <c r="QBK19" s="42"/>
      <c r="QBL19" s="42"/>
      <c r="QBM19" s="42"/>
      <c r="QBN19" s="42"/>
      <c r="QBO19" s="42"/>
      <c r="QBP19" s="42"/>
      <c r="QBQ19" s="42"/>
      <c r="QBR19" s="42"/>
      <c r="QBS19" s="42"/>
      <c r="QBT19" s="42"/>
      <c r="QBU19" s="42"/>
      <c r="QBV19" s="42"/>
      <c r="QBW19" s="42"/>
      <c r="QBX19" s="42"/>
      <c r="QBY19" s="42"/>
      <c r="QBZ19" s="42"/>
      <c r="QCA19" s="42"/>
      <c r="QCB19" s="42"/>
      <c r="QCC19" s="42"/>
      <c r="QCD19" s="42"/>
      <c r="QCE19" s="42"/>
      <c r="QCF19" s="42"/>
      <c r="QCG19" s="42"/>
      <c r="QCH19" s="42"/>
      <c r="QCI19" s="42"/>
      <c r="QCJ19" s="42"/>
      <c r="QCK19" s="42"/>
      <c r="QCL19" s="42"/>
      <c r="QCM19" s="42"/>
      <c r="QCN19" s="42"/>
      <c r="QCO19" s="42"/>
      <c r="QCP19" s="42"/>
      <c r="QCQ19" s="42"/>
      <c r="QCR19" s="42"/>
      <c r="QCS19" s="42"/>
      <c r="QCT19" s="42"/>
      <c r="QCU19" s="42"/>
      <c r="QCV19" s="42"/>
      <c r="QCW19" s="42"/>
      <c r="QCX19" s="42"/>
      <c r="QCY19" s="42"/>
      <c r="QCZ19" s="42"/>
      <c r="QDA19" s="42"/>
      <c r="QDB19" s="42"/>
      <c r="QDC19" s="42"/>
      <c r="QDD19" s="42"/>
      <c r="QDE19" s="42"/>
      <c r="QDF19" s="42"/>
      <c r="QDG19" s="42"/>
      <c r="QDH19" s="42"/>
      <c r="QDI19" s="42"/>
      <c r="QDJ19" s="42"/>
      <c r="QDK19" s="42"/>
      <c r="QDL19" s="42"/>
      <c r="QDM19" s="42"/>
      <c r="QDN19" s="42"/>
      <c r="QDO19" s="42"/>
      <c r="QDP19" s="42"/>
      <c r="QDQ19" s="42"/>
      <c r="QDR19" s="42"/>
      <c r="QDS19" s="42"/>
      <c r="QDT19" s="42"/>
      <c r="QDU19" s="42"/>
      <c r="QDV19" s="42"/>
      <c r="QDW19" s="42"/>
      <c r="QDX19" s="42"/>
      <c r="QDY19" s="42"/>
      <c r="QDZ19" s="42"/>
      <c r="QEA19" s="42"/>
      <c r="QEB19" s="42"/>
      <c r="QEC19" s="42"/>
      <c r="QED19" s="42"/>
      <c r="QEE19" s="42"/>
      <c r="QEF19" s="42"/>
      <c r="QEG19" s="42"/>
      <c r="QEH19" s="42"/>
      <c r="QEI19" s="42"/>
      <c r="QEJ19" s="42"/>
      <c r="QEK19" s="42"/>
      <c r="QEL19" s="42"/>
      <c r="QEM19" s="42"/>
      <c r="QEN19" s="42"/>
      <c r="QEO19" s="42"/>
      <c r="QEP19" s="42"/>
      <c r="QEQ19" s="42"/>
      <c r="QER19" s="42"/>
      <c r="QES19" s="42"/>
      <c r="QET19" s="42"/>
      <c r="QEU19" s="42"/>
      <c r="QEV19" s="42"/>
      <c r="QEW19" s="42"/>
      <c r="QEX19" s="42"/>
      <c r="QEY19" s="42"/>
      <c r="QEZ19" s="42"/>
      <c r="QFA19" s="42"/>
      <c r="QFB19" s="42"/>
      <c r="QFC19" s="42"/>
      <c r="QFD19" s="42"/>
      <c r="QFE19" s="42"/>
      <c r="QFF19" s="42"/>
      <c r="QFG19" s="42"/>
      <c r="QFH19" s="42"/>
      <c r="QFI19" s="42"/>
      <c r="QFJ19" s="42"/>
      <c r="QFK19" s="42"/>
      <c r="QFL19" s="42"/>
      <c r="QFM19" s="42"/>
      <c r="QFN19" s="42"/>
      <c r="QFO19" s="42"/>
      <c r="QFP19" s="42"/>
      <c r="QFQ19" s="42"/>
      <c r="QFR19" s="42"/>
      <c r="QFS19" s="42"/>
      <c r="QFT19" s="42"/>
      <c r="QFU19" s="42"/>
      <c r="QFV19" s="42"/>
      <c r="QFW19" s="42"/>
      <c r="QFX19" s="42"/>
      <c r="QFY19" s="42"/>
      <c r="QFZ19" s="42"/>
      <c r="QGA19" s="42"/>
      <c r="QGB19" s="42"/>
      <c r="QGC19" s="42"/>
      <c r="QGD19" s="42"/>
      <c r="QGE19" s="42"/>
      <c r="QGF19" s="42"/>
      <c r="QGG19" s="42"/>
      <c r="QGH19" s="42"/>
      <c r="QGI19" s="42"/>
      <c r="QGJ19" s="42"/>
      <c r="QGK19" s="42"/>
      <c r="QGL19" s="42"/>
      <c r="QGM19" s="42"/>
      <c r="QGN19" s="42"/>
      <c r="QGO19" s="42"/>
      <c r="QGP19" s="42"/>
      <c r="QGQ19" s="42"/>
      <c r="QGR19" s="42"/>
      <c r="QGS19" s="42"/>
      <c r="QGT19" s="42"/>
      <c r="QGU19" s="42"/>
      <c r="QGV19" s="42"/>
      <c r="QGW19" s="42"/>
      <c r="QGX19" s="42"/>
      <c r="QGY19" s="42"/>
      <c r="QGZ19" s="42"/>
      <c r="QHA19" s="42"/>
      <c r="QHB19" s="42"/>
      <c r="QHC19" s="42"/>
      <c r="QHD19" s="42"/>
      <c r="QHE19" s="42"/>
      <c r="QHF19" s="42"/>
      <c r="QHG19" s="42"/>
      <c r="QHH19" s="42"/>
      <c r="QHI19" s="42"/>
      <c r="QHJ19" s="42"/>
      <c r="QHK19" s="42"/>
      <c r="QHL19" s="42"/>
      <c r="QHM19" s="42"/>
      <c r="QHN19" s="42"/>
      <c r="QHO19" s="42"/>
      <c r="QHP19" s="42"/>
      <c r="QHQ19" s="42"/>
      <c r="QHR19" s="42"/>
      <c r="QHS19" s="42"/>
      <c r="QHT19" s="42"/>
      <c r="QHU19" s="42"/>
      <c r="QHV19" s="42"/>
      <c r="QHW19" s="42"/>
      <c r="QHX19" s="42"/>
      <c r="QHY19" s="42"/>
      <c r="QHZ19" s="42"/>
      <c r="QIA19" s="42"/>
      <c r="QIB19" s="42"/>
      <c r="QIC19" s="42"/>
      <c r="QID19" s="42"/>
      <c r="QIE19" s="42"/>
      <c r="QIF19" s="42"/>
      <c r="QIG19" s="42"/>
      <c r="QIH19" s="42"/>
      <c r="QII19" s="42"/>
      <c r="QIJ19" s="42"/>
      <c r="QIK19" s="42"/>
      <c r="QIL19" s="42"/>
      <c r="QIM19" s="42"/>
      <c r="QIN19" s="42"/>
      <c r="QIO19" s="42"/>
      <c r="QIP19" s="42"/>
      <c r="QIQ19" s="42"/>
      <c r="QIR19" s="42"/>
      <c r="QIS19" s="42"/>
      <c r="QIT19" s="42"/>
      <c r="QIU19" s="42"/>
      <c r="QIV19" s="42"/>
      <c r="QIW19" s="42"/>
      <c r="QIX19" s="42"/>
      <c r="QIY19" s="42"/>
      <c r="QIZ19" s="42"/>
      <c r="QJA19" s="42"/>
      <c r="QJB19" s="42"/>
      <c r="QJC19" s="42"/>
      <c r="QJD19" s="42"/>
      <c r="QJE19" s="42"/>
      <c r="QJF19" s="42"/>
      <c r="QJG19" s="42"/>
      <c r="QJH19" s="42"/>
      <c r="QJI19" s="42"/>
      <c r="QJJ19" s="42"/>
      <c r="QJK19" s="42"/>
      <c r="QJL19" s="42"/>
      <c r="QJM19" s="42"/>
      <c r="QJN19" s="42"/>
      <c r="QJO19" s="42"/>
      <c r="QJP19" s="42"/>
      <c r="QJQ19" s="42"/>
      <c r="QJR19" s="42"/>
      <c r="QJS19" s="42"/>
      <c r="QJT19" s="42"/>
      <c r="QJU19" s="42"/>
      <c r="QJV19" s="42"/>
      <c r="QJW19" s="42"/>
      <c r="QJX19" s="42"/>
      <c r="QJY19" s="42"/>
      <c r="QJZ19" s="42"/>
      <c r="QKA19" s="42"/>
      <c r="QKB19" s="42"/>
      <c r="QKC19" s="42"/>
      <c r="QKD19" s="42"/>
      <c r="QKE19" s="42"/>
      <c r="QKF19" s="42"/>
      <c r="QKG19" s="42"/>
      <c r="QKH19" s="42"/>
      <c r="QKI19" s="42"/>
      <c r="QKJ19" s="42"/>
      <c r="QKK19" s="42"/>
      <c r="QKL19" s="42"/>
      <c r="QKM19" s="42"/>
      <c r="QKN19" s="42"/>
      <c r="QKO19" s="42"/>
      <c r="QKP19" s="42"/>
      <c r="QKQ19" s="42"/>
      <c r="QKR19" s="42"/>
      <c r="QKS19" s="42"/>
      <c r="QKT19" s="42"/>
      <c r="QKU19" s="42"/>
      <c r="QKV19" s="42"/>
      <c r="QKW19" s="42"/>
      <c r="QKX19" s="42"/>
      <c r="QKY19" s="42"/>
      <c r="QKZ19" s="42"/>
      <c r="QLA19" s="42"/>
      <c r="QLB19" s="42"/>
      <c r="QLC19" s="42"/>
      <c r="QLD19" s="42"/>
      <c r="QLE19" s="42"/>
      <c r="QLF19" s="42"/>
      <c r="QLG19" s="42"/>
      <c r="QLH19" s="42"/>
      <c r="QLI19" s="42"/>
      <c r="QLJ19" s="42"/>
      <c r="QLK19" s="42"/>
      <c r="QLL19" s="42"/>
      <c r="QLM19" s="42"/>
      <c r="QLN19" s="42"/>
      <c r="QLO19" s="42"/>
      <c r="QLP19" s="42"/>
      <c r="QLQ19" s="42"/>
      <c r="QLR19" s="42"/>
      <c r="QLS19" s="42"/>
      <c r="QLT19" s="42"/>
      <c r="QLU19" s="42"/>
      <c r="QLV19" s="42"/>
      <c r="QLW19" s="42"/>
      <c r="QLX19" s="42"/>
      <c r="QLY19" s="42"/>
      <c r="QLZ19" s="42"/>
      <c r="QMA19" s="42"/>
      <c r="QMB19" s="42"/>
      <c r="QMC19" s="42"/>
      <c r="QMD19" s="42"/>
      <c r="QME19" s="42"/>
      <c r="QMF19" s="42"/>
      <c r="QMG19" s="42"/>
      <c r="QMH19" s="42"/>
      <c r="QMI19" s="42"/>
      <c r="QMJ19" s="42"/>
      <c r="QMK19" s="42"/>
      <c r="QML19" s="42"/>
      <c r="QMM19" s="42"/>
      <c r="QMN19" s="42"/>
      <c r="QMO19" s="42"/>
      <c r="QMP19" s="42"/>
      <c r="QMQ19" s="42"/>
      <c r="QMR19" s="42"/>
      <c r="QMS19" s="42"/>
      <c r="QMT19" s="42"/>
      <c r="QMU19" s="42"/>
      <c r="QMV19" s="42"/>
      <c r="QMW19" s="42"/>
      <c r="QMX19" s="42"/>
      <c r="QMY19" s="42"/>
      <c r="QMZ19" s="42"/>
      <c r="QNA19" s="42"/>
      <c r="QNB19" s="42"/>
      <c r="QNC19" s="42"/>
      <c r="QND19" s="42"/>
      <c r="QNE19" s="42"/>
      <c r="QNF19" s="42"/>
      <c r="QNG19" s="42"/>
      <c r="QNH19" s="42"/>
      <c r="QNI19" s="42"/>
      <c r="QNJ19" s="42"/>
      <c r="QNK19" s="42"/>
      <c r="QNL19" s="42"/>
      <c r="QNM19" s="42"/>
      <c r="QNN19" s="42"/>
      <c r="QNO19" s="42"/>
      <c r="QNP19" s="42"/>
      <c r="QNQ19" s="42"/>
      <c r="QNR19" s="42"/>
      <c r="QNS19" s="42"/>
      <c r="QNT19" s="42"/>
      <c r="QNU19" s="42"/>
      <c r="QNV19" s="42"/>
      <c r="QNW19" s="42"/>
      <c r="QNX19" s="42"/>
      <c r="QNY19" s="42"/>
      <c r="QNZ19" s="42"/>
      <c r="QOA19" s="42"/>
      <c r="QOB19" s="42"/>
      <c r="QOC19" s="42"/>
      <c r="QOD19" s="42"/>
      <c r="QOE19" s="42"/>
      <c r="QOF19" s="42"/>
      <c r="QOG19" s="42"/>
      <c r="QOH19" s="42"/>
      <c r="QOI19" s="42"/>
      <c r="QOJ19" s="42"/>
      <c r="QOK19" s="42"/>
      <c r="QOL19" s="42"/>
      <c r="QOM19" s="42"/>
      <c r="QON19" s="42"/>
      <c r="QOO19" s="42"/>
      <c r="QOP19" s="42"/>
      <c r="QOQ19" s="42"/>
      <c r="QOR19" s="42"/>
      <c r="QOS19" s="42"/>
      <c r="QOT19" s="42"/>
      <c r="QOU19" s="42"/>
      <c r="QOV19" s="42"/>
      <c r="QOW19" s="42"/>
      <c r="QOX19" s="42"/>
      <c r="QOY19" s="42"/>
      <c r="QOZ19" s="42"/>
      <c r="QPA19" s="42"/>
      <c r="QPB19" s="42"/>
      <c r="QPC19" s="42"/>
      <c r="QPD19" s="42"/>
      <c r="QPE19" s="42"/>
      <c r="QPF19" s="42"/>
      <c r="QPG19" s="42"/>
      <c r="QPH19" s="42"/>
      <c r="QPI19" s="42"/>
      <c r="QPJ19" s="42"/>
      <c r="QPK19" s="42"/>
      <c r="QPL19" s="42"/>
      <c r="QPM19" s="42"/>
      <c r="QPN19" s="42"/>
      <c r="QPO19" s="42"/>
      <c r="QPP19" s="42"/>
      <c r="QPQ19" s="42"/>
      <c r="QPR19" s="42"/>
      <c r="QPS19" s="42"/>
      <c r="QPT19" s="42"/>
      <c r="QPU19" s="42"/>
      <c r="QPV19" s="42"/>
      <c r="QPW19" s="42"/>
      <c r="QPX19" s="42"/>
      <c r="QPY19" s="42"/>
      <c r="QPZ19" s="42"/>
      <c r="QQA19" s="42"/>
      <c r="QQB19" s="42"/>
      <c r="QQC19" s="42"/>
      <c r="QQD19" s="42"/>
      <c r="QQE19" s="42"/>
      <c r="QQF19" s="42"/>
      <c r="QQG19" s="42"/>
      <c r="QQH19" s="42"/>
      <c r="QQI19" s="42"/>
      <c r="QQJ19" s="42"/>
      <c r="QQK19" s="42"/>
      <c r="QQL19" s="42"/>
      <c r="QQM19" s="42"/>
      <c r="QQN19" s="42"/>
      <c r="QQO19" s="42"/>
      <c r="QQP19" s="42"/>
      <c r="QQQ19" s="42"/>
      <c r="QQR19" s="42"/>
      <c r="QQS19" s="42"/>
      <c r="QQT19" s="42"/>
      <c r="QQU19" s="42"/>
      <c r="QQV19" s="42"/>
      <c r="QQW19" s="42"/>
      <c r="QQX19" s="42"/>
      <c r="QQY19" s="42"/>
      <c r="QQZ19" s="42"/>
      <c r="QRA19" s="42"/>
      <c r="QRB19" s="42"/>
      <c r="QRC19" s="42"/>
      <c r="QRD19" s="42"/>
      <c r="QRE19" s="42"/>
      <c r="QRF19" s="42"/>
      <c r="QRG19" s="42"/>
      <c r="QRH19" s="42"/>
      <c r="QRI19" s="42"/>
      <c r="QRJ19" s="42"/>
      <c r="QRK19" s="42"/>
      <c r="QRL19" s="42"/>
      <c r="QRM19" s="42"/>
      <c r="QRN19" s="42"/>
      <c r="QRO19" s="42"/>
      <c r="QRP19" s="42"/>
      <c r="QRQ19" s="42"/>
      <c r="QRR19" s="42"/>
      <c r="QRS19" s="42"/>
      <c r="QRT19" s="42"/>
      <c r="QRU19" s="42"/>
      <c r="QRV19" s="42"/>
      <c r="QRW19" s="42"/>
      <c r="QRX19" s="42"/>
      <c r="QRY19" s="42"/>
      <c r="QRZ19" s="42"/>
      <c r="QSA19" s="42"/>
      <c r="QSB19" s="42"/>
      <c r="QSC19" s="42"/>
      <c r="QSD19" s="42"/>
      <c r="QSE19" s="42"/>
      <c r="QSF19" s="42"/>
      <c r="QSG19" s="42"/>
      <c r="QSH19" s="42"/>
      <c r="QSI19" s="42"/>
      <c r="QSJ19" s="42"/>
      <c r="QSK19" s="42"/>
      <c r="QSL19" s="42"/>
      <c r="QSM19" s="42"/>
      <c r="QSN19" s="42"/>
      <c r="QSO19" s="42"/>
      <c r="QSP19" s="42"/>
      <c r="QSQ19" s="42"/>
      <c r="QSR19" s="42"/>
      <c r="QSS19" s="42"/>
      <c r="QST19" s="42"/>
      <c r="QSU19" s="42"/>
      <c r="QSV19" s="42"/>
      <c r="QSW19" s="42"/>
      <c r="QSX19" s="42"/>
      <c r="QSY19" s="42"/>
      <c r="QSZ19" s="42"/>
      <c r="QTA19" s="42"/>
      <c r="QTB19" s="42"/>
      <c r="QTC19" s="42"/>
      <c r="QTD19" s="42"/>
      <c r="QTE19" s="42"/>
      <c r="QTF19" s="42"/>
      <c r="QTG19" s="42"/>
      <c r="QTH19" s="42"/>
      <c r="QTI19" s="42"/>
      <c r="QTJ19" s="42"/>
      <c r="QTK19" s="42"/>
      <c r="QTL19" s="42"/>
      <c r="QTM19" s="42"/>
      <c r="QTN19" s="42"/>
      <c r="QTO19" s="42"/>
      <c r="QTP19" s="42"/>
      <c r="QTQ19" s="42"/>
      <c r="QTR19" s="42"/>
      <c r="QTS19" s="42"/>
      <c r="QTT19" s="42"/>
      <c r="QTU19" s="42"/>
      <c r="QTV19" s="42"/>
      <c r="QTW19" s="42"/>
      <c r="QTX19" s="42"/>
      <c r="QTY19" s="42"/>
      <c r="QTZ19" s="42"/>
      <c r="QUA19" s="42"/>
      <c r="QUB19" s="42"/>
      <c r="QUC19" s="42"/>
      <c r="QUD19" s="42"/>
      <c r="QUE19" s="42"/>
      <c r="QUF19" s="42"/>
      <c r="QUG19" s="42"/>
      <c r="QUH19" s="42"/>
      <c r="QUI19" s="42"/>
      <c r="QUJ19" s="42"/>
      <c r="QUK19" s="42"/>
      <c r="QUL19" s="42"/>
      <c r="QUM19" s="42"/>
      <c r="QUN19" s="42"/>
      <c r="QUO19" s="42"/>
      <c r="QUP19" s="42"/>
      <c r="QUQ19" s="42"/>
      <c r="QUR19" s="42"/>
      <c r="QUS19" s="42"/>
      <c r="QUT19" s="42"/>
      <c r="QUU19" s="42"/>
      <c r="QUV19" s="42"/>
      <c r="QUW19" s="42"/>
      <c r="QUX19" s="42"/>
      <c r="QUY19" s="42"/>
      <c r="QUZ19" s="42"/>
      <c r="QVA19" s="42"/>
      <c r="QVB19" s="42"/>
      <c r="QVC19" s="42"/>
      <c r="QVD19" s="42"/>
      <c r="QVE19" s="42"/>
      <c r="QVF19" s="42"/>
      <c r="QVG19" s="42"/>
      <c r="QVH19" s="42"/>
      <c r="QVI19" s="42"/>
      <c r="QVJ19" s="42"/>
      <c r="QVK19" s="42"/>
      <c r="QVL19" s="42"/>
      <c r="QVM19" s="42"/>
      <c r="QVN19" s="42"/>
      <c r="QVO19" s="42"/>
      <c r="QVP19" s="42"/>
      <c r="QVQ19" s="42"/>
      <c r="QVR19" s="42"/>
      <c r="QVS19" s="42"/>
      <c r="QVT19" s="42"/>
      <c r="QVU19" s="42"/>
      <c r="QVV19" s="42"/>
      <c r="QVW19" s="42"/>
      <c r="QVX19" s="42"/>
      <c r="QVY19" s="42"/>
      <c r="QVZ19" s="42"/>
      <c r="QWA19" s="42"/>
      <c r="QWB19" s="42"/>
      <c r="QWC19" s="42"/>
      <c r="QWD19" s="42"/>
      <c r="QWE19" s="42"/>
      <c r="QWF19" s="42"/>
      <c r="QWG19" s="42"/>
      <c r="QWH19" s="42"/>
      <c r="QWI19" s="42"/>
      <c r="QWJ19" s="42"/>
      <c r="QWK19" s="42"/>
      <c r="QWL19" s="42"/>
      <c r="QWM19" s="42"/>
      <c r="QWN19" s="42"/>
      <c r="QWO19" s="42"/>
      <c r="QWP19" s="42"/>
      <c r="QWQ19" s="42"/>
      <c r="QWR19" s="42"/>
      <c r="QWS19" s="42"/>
      <c r="QWT19" s="42"/>
      <c r="QWU19" s="42"/>
      <c r="QWV19" s="42"/>
      <c r="QWW19" s="42"/>
      <c r="QWX19" s="42"/>
      <c r="QWY19" s="42"/>
      <c r="QWZ19" s="42"/>
      <c r="QXA19" s="42"/>
      <c r="QXB19" s="42"/>
      <c r="QXC19" s="42"/>
      <c r="QXD19" s="42"/>
      <c r="QXE19" s="42"/>
      <c r="QXF19" s="42"/>
      <c r="QXG19" s="42"/>
      <c r="QXH19" s="42"/>
      <c r="QXI19" s="42"/>
      <c r="QXJ19" s="42"/>
      <c r="QXK19" s="42"/>
      <c r="QXL19" s="42"/>
      <c r="QXM19" s="42"/>
      <c r="QXN19" s="42"/>
      <c r="QXO19" s="42"/>
      <c r="QXP19" s="42"/>
      <c r="QXQ19" s="42"/>
      <c r="QXR19" s="42"/>
      <c r="QXS19" s="42"/>
      <c r="QXT19" s="42"/>
      <c r="QXU19" s="42"/>
      <c r="QXV19" s="42"/>
      <c r="QXW19" s="42"/>
      <c r="QXX19" s="42"/>
      <c r="QXY19" s="42"/>
      <c r="QXZ19" s="42"/>
      <c r="QYA19" s="42"/>
      <c r="QYB19" s="42"/>
      <c r="QYC19" s="42"/>
      <c r="QYD19" s="42"/>
      <c r="QYE19" s="42"/>
      <c r="QYF19" s="42"/>
      <c r="QYG19" s="42"/>
      <c r="QYH19" s="42"/>
      <c r="QYI19" s="42"/>
      <c r="QYJ19" s="42"/>
      <c r="QYK19" s="42"/>
      <c r="QYL19" s="42"/>
      <c r="QYM19" s="42"/>
      <c r="QYN19" s="42"/>
      <c r="QYO19" s="42"/>
      <c r="QYP19" s="42"/>
      <c r="QYQ19" s="42"/>
      <c r="QYR19" s="42"/>
      <c r="QYS19" s="42"/>
      <c r="QYT19" s="42"/>
      <c r="QYU19" s="42"/>
      <c r="QYV19" s="42"/>
      <c r="QYW19" s="42"/>
      <c r="QYX19" s="42"/>
      <c r="QYY19" s="42"/>
      <c r="QYZ19" s="42"/>
      <c r="QZA19" s="42"/>
      <c r="QZB19" s="42"/>
      <c r="QZC19" s="42"/>
      <c r="QZD19" s="42"/>
      <c r="QZE19" s="42"/>
      <c r="QZF19" s="42"/>
      <c r="QZG19" s="42"/>
      <c r="QZH19" s="42"/>
      <c r="QZI19" s="42"/>
      <c r="QZJ19" s="42"/>
      <c r="QZK19" s="42"/>
      <c r="QZL19" s="42"/>
      <c r="QZM19" s="42"/>
      <c r="QZN19" s="42"/>
      <c r="QZO19" s="42"/>
      <c r="QZP19" s="42"/>
      <c r="QZQ19" s="42"/>
      <c r="QZR19" s="42"/>
      <c r="QZS19" s="42"/>
      <c r="QZT19" s="42"/>
      <c r="QZU19" s="42"/>
      <c r="QZV19" s="42"/>
      <c r="QZW19" s="42"/>
      <c r="QZX19" s="42"/>
      <c r="QZY19" s="42"/>
      <c r="QZZ19" s="42"/>
      <c r="RAA19" s="42"/>
      <c r="RAB19" s="42"/>
      <c r="RAC19" s="42"/>
      <c r="RAD19" s="42"/>
      <c r="RAE19" s="42"/>
      <c r="RAF19" s="42"/>
      <c r="RAG19" s="42"/>
      <c r="RAH19" s="42"/>
      <c r="RAI19" s="42"/>
      <c r="RAJ19" s="42"/>
      <c r="RAK19" s="42"/>
      <c r="RAL19" s="42"/>
      <c r="RAM19" s="42"/>
      <c r="RAN19" s="42"/>
      <c r="RAO19" s="42"/>
      <c r="RAP19" s="42"/>
      <c r="RAQ19" s="42"/>
      <c r="RAR19" s="42"/>
      <c r="RAS19" s="42"/>
      <c r="RAT19" s="42"/>
      <c r="RAU19" s="42"/>
      <c r="RAV19" s="42"/>
      <c r="RAW19" s="42"/>
      <c r="RAX19" s="42"/>
      <c r="RAY19" s="42"/>
      <c r="RAZ19" s="42"/>
      <c r="RBA19" s="42"/>
      <c r="RBB19" s="42"/>
      <c r="RBC19" s="42"/>
      <c r="RBD19" s="42"/>
      <c r="RBE19" s="42"/>
      <c r="RBF19" s="42"/>
      <c r="RBG19" s="42"/>
      <c r="RBH19" s="42"/>
      <c r="RBI19" s="42"/>
      <c r="RBJ19" s="42"/>
      <c r="RBK19" s="42"/>
      <c r="RBL19" s="42"/>
      <c r="RBM19" s="42"/>
      <c r="RBN19" s="42"/>
      <c r="RBO19" s="42"/>
      <c r="RBP19" s="42"/>
      <c r="RBQ19" s="42"/>
      <c r="RBR19" s="42"/>
      <c r="RBS19" s="42"/>
      <c r="RBT19" s="42"/>
      <c r="RBU19" s="42"/>
      <c r="RBV19" s="42"/>
      <c r="RBW19" s="42"/>
      <c r="RBX19" s="42"/>
      <c r="RBY19" s="42"/>
      <c r="RBZ19" s="42"/>
      <c r="RCA19" s="42"/>
      <c r="RCB19" s="42"/>
      <c r="RCC19" s="42"/>
      <c r="RCD19" s="42"/>
      <c r="RCE19" s="42"/>
      <c r="RCF19" s="42"/>
      <c r="RCG19" s="42"/>
      <c r="RCH19" s="42"/>
      <c r="RCI19" s="42"/>
      <c r="RCJ19" s="42"/>
      <c r="RCK19" s="42"/>
      <c r="RCL19" s="42"/>
      <c r="RCM19" s="42"/>
      <c r="RCN19" s="42"/>
      <c r="RCO19" s="42"/>
      <c r="RCP19" s="42"/>
      <c r="RCQ19" s="42"/>
      <c r="RCR19" s="42"/>
      <c r="RCS19" s="42"/>
      <c r="RCT19" s="42"/>
      <c r="RCU19" s="42"/>
      <c r="RCV19" s="42"/>
      <c r="RCW19" s="42"/>
      <c r="RCX19" s="42"/>
      <c r="RCY19" s="42"/>
      <c r="RCZ19" s="42"/>
      <c r="RDA19" s="42"/>
      <c r="RDB19" s="42"/>
      <c r="RDC19" s="42"/>
      <c r="RDD19" s="42"/>
      <c r="RDE19" s="42"/>
      <c r="RDF19" s="42"/>
      <c r="RDG19" s="42"/>
      <c r="RDH19" s="42"/>
      <c r="RDI19" s="42"/>
      <c r="RDJ19" s="42"/>
      <c r="RDK19" s="42"/>
      <c r="RDL19" s="42"/>
      <c r="RDM19" s="42"/>
      <c r="RDN19" s="42"/>
      <c r="RDO19" s="42"/>
      <c r="RDP19" s="42"/>
      <c r="RDQ19" s="42"/>
      <c r="RDR19" s="42"/>
      <c r="RDS19" s="42"/>
      <c r="RDT19" s="42"/>
      <c r="RDU19" s="42"/>
      <c r="RDV19" s="42"/>
      <c r="RDW19" s="42"/>
      <c r="RDX19" s="42"/>
      <c r="RDY19" s="42"/>
      <c r="RDZ19" s="42"/>
      <c r="REA19" s="42"/>
      <c r="REB19" s="42"/>
      <c r="REC19" s="42"/>
      <c r="RED19" s="42"/>
      <c r="REE19" s="42"/>
      <c r="REF19" s="42"/>
      <c r="REG19" s="42"/>
      <c r="REH19" s="42"/>
      <c r="REI19" s="42"/>
      <c r="REJ19" s="42"/>
      <c r="REK19" s="42"/>
      <c r="REL19" s="42"/>
      <c r="REM19" s="42"/>
      <c r="REN19" s="42"/>
      <c r="REO19" s="42"/>
      <c r="REP19" s="42"/>
      <c r="REQ19" s="42"/>
      <c r="RER19" s="42"/>
      <c r="RES19" s="42"/>
      <c r="RET19" s="42"/>
      <c r="REU19" s="42"/>
      <c r="REV19" s="42"/>
      <c r="REW19" s="42"/>
      <c r="REX19" s="42"/>
      <c r="REY19" s="42"/>
      <c r="REZ19" s="42"/>
      <c r="RFA19" s="42"/>
      <c r="RFB19" s="42"/>
      <c r="RFC19" s="42"/>
      <c r="RFD19" s="42"/>
      <c r="RFE19" s="42"/>
      <c r="RFF19" s="42"/>
      <c r="RFG19" s="42"/>
      <c r="RFH19" s="42"/>
      <c r="RFI19" s="42"/>
      <c r="RFJ19" s="42"/>
      <c r="RFK19" s="42"/>
      <c r="RFL19" s="42"/>
      <c r="RFM19" s="42"/>
      <c r="RFN19" s="42"/>
      <c r="RFO19" s="42"/>
      <c r="RFP19" s="42"/>
      <c r="RFQ19" s="42"/>
      <c r="RFR19" s="42"/>
      <c r="RFS19" s="42"/>
      <c r="RFT19" s="42"/>
      <c r="RFU19" s="42"/>
      <c r="RFV19" s="42"/>
      <c r="RFW19" s="42"/>
      <c r="RFX19" s="42"/>
      <c r="RFY19" s="42"/>
      <c r="RFZ19" s="42"/>
      <c r="RGA19" s="42"/>
      <c r="RGB19" s="42"/>
      <c r="RGC19" s="42"/>
      <c r="RGD19" s="42"/>
      <c r="RGE19" s="42"/>
      <c r="RGF19" s="42"/>
      <c r="RGG19" s="42"/>
      <c r="RGH19" s="42"/>
      <c r="RGI19" s="42"/>
      <c r="RGJ19" s="42"/>
      <c r="RGK19" s="42"/>
      <c r="RGL19" s="42"/>
      <c r="RGM19" s="42"/>
      <c r="RGN19" s="42"/>
      <c r="RGO19" s="42"/>
      <c r="RGP19" s="42"/>
      <c r="RGQ19" s="42"/>
      <c r="RGR19" s="42"/>
      <c r="RGS19" s="42"/>
      <c r="RGT19" s="42"/>
      <c r="RGU19" s="42"/>
      <c r="RGV19" s="42"/>
      <c r="RGW19" s="42"/>
      <c r="RGX19" s="42"/>
      <c r="RGY19" s="42"/>
      <c r="RGZ19" s="42"/>
      <c r="RHA19" s="42"/>
      <c r="RHB19" s="42"/>
      <c r="RHC19" s="42"/>
      <c r="RHD19" s="42"/>
      <c r="RHE19" s="42"/>
      <c r="RHF19" s="42"/>
      <c r="RHG19" s="42"/>
      <c r="RHH19" s="42"/>
      <c r="RHI19" s="42"/>
      <c r="RHJ19" s="42"/>
      <c r="RHK19" s="42"/>
      <c r="RHL19" s="42"/>
      <c r="RHM19" s="42"/>
      <c r="RHN19" s="42"/>
      <c r="RHO19" s="42"/>
      <c r="RHP19" s="42"/>
      <c r="RHQ19" s="42"/>
      <c r="RHR19" s="42"/>
      <c r="RHS19" s="42"/>
      <c r="RHT19" s="42"/>
      <c r="RHU19" s="42"/>
      <c r="RHV19" s="42"/>
      <c r="RHW19" s="42"/>
      <c r="RHX19" s="42"/>
      <c r="RHY19" s="42"/>
      <c r="RHZ19" s="42"/>
      <c r="RIA19" s="42"/>
      <c r="RIB19" s="42"/>
      <c r="RIC19" s="42"/>
      <c r="RID19" s="42"/>
      <c r="RIE19" s="42"/>
      <c r="RIF19" s="42"/>
      <c r="RIG19" s="42"/>
      <c r="RIH19" s="42"/>
      <c r="RII19" s="42"/>
      <c r="RIJ19" s="42"/>
      <c r="RIK19" s="42"/>
      <c r="RIL19" s="42"/>
      <c r="RIM19" s="42"/>
      <c r="RIN19" s="42"/>
      <c r="RIO19" s="42"/>
      <c r="RIP19" s="42"/>
      <c r="RIQ19" s="42"/>
      <c r="RIR19" s="42"/>
      <c r="RIS19" s="42"/>
      <c r="RIT19" s="42"/>
      <c r="RIU19" s="42"/>
      <c r="RIV19" s="42"/>
      <c r="RIW19" s="42"/>
      <c r="RIX19" s="42"/>
      <c r="RIY19" s="42"/>
      <c r="RIZ19" s="42"/>
      <c r="RJA19" s="42"/>
      <c r="RJB19" s="42"/>
      <c r="RJC19" s="42"/>
      <c r="RJD19" s="42"/>
      <c r="RJE19" s="42"/>
      <c r="RJF19" s="42"/>
      <c r="RJG19" s="42"/>
      <c r="RJH19" s="42"/>
      <c r="RJI19" s="42"/>
      <c r="RJJ19" s="42"/>
      <c r="RJK19" s="42"/>
      <c r="RJL19" s="42"/>
      <c r="RJM19" s="42"/>
      <c r="RJN19" s="42"/>
      <c r="RJO19" s="42"/>
      <c r="RJP19" s="42"/>
      <c r="RJQ19" s="42"/>
      <c r="RJR19" s="42"/>
      <c r="RJS19" s="42"/>
      <c r="RJT19" s="42"/>
      <c r="RJU19" s="42"/>
      <c r="RJV19" s="42"/>
      <c r="RJW19" s="42"/>
      <c r="RJX19" s="42"/>
      <c r="RJY19" s="42"/>
      <c r="RJZ19" s="42"/>
      <c r="RKA19" s="42"/>
      <c r="RKB19" s="42"/>
      <c r="RKC19" s="42"/>
      <c r="RKD19" s="42"/>
      <c r="RKE19" s="42"/>
      <c r="RKF19" s="42"/>
      <c r="RKG19" s="42"/>
      <c r="RKH19" s="42"/>
      <c r="RKI19" s="42"/>
      <c r="RKJ19" s="42"/>
      <c r="RKK19" s="42"/>
      <c r="RKL19" s="42"/>
      <c r="RKM19" s="42"/>
      <c r="RKN19" s="42"/>
      <c r="RKO19" s="42"/>
      <c r="RKP19" s="42"/>
      <c r="RKQ19" s="42"/>
      <c r="RKR19" s="42"/>
      <c r="RKS19" s="42"/>
      <c r="RKT19" s="42"/>
      <c r="RKU19" s="42"/>
      <c r="RKV19" s="42"/>
      <c r="RKW19" s="42"/>
      <c r="RKX19" s="42"/>
      <c r="RKY19" s="42"/>
      <c r="RKZ19" s="42"/>
      <c r="RLA19" s="42"/>
      <c r="RLB19" s="42"/>
      <c r="RLC19" s="42"/>
      <c r="RLD19" s="42"/>
      <c r="RLE19" s="42"/>
      <c r="RLF19" s="42"/>
      <c r="RLG19" s="42"/>
      <c r="RLH19" s="42"/>
      <c r="RLI19" s="42"/>
      <c r="RLJ19" s="42"/>
      <c r="RLK19" s="42"/>
      <c r="RLL19" s="42"/>
      <c r="RLM19" s="42"/>
      <c r="RLN19" s="42"/>
      <c r="RLO19" s="42"/>
      <c r="RLP19" s="42"/>
      <c r="RLQ19" s="42"/>
      <c r="RLR19" s="42"/>
      <c r="RLS19" s="42"/>
      <c r="RLT19" s="42"/>
      <c r="RLU19" s="42"/>
      <c r="RLV19" s="42"/>
      <c r="RLW19" s="42"/>
      <c r="RLX19" s="42"/>
      <c r="RLY19" s="42"/>
      <c r="RLZ19" s="42"/>
      <c r="RMA19" s="42"/>
      <c r="RMB19" s="42"/>
      <c r="RMC19" s="42"/>
      <c r="RMD19" s="42"/>
      <c r="RME19" s="42"/>
      <c r="RMF19" s="42"/>
      <c r="RMG19" s="42"/>
      <c r="RMH19" s="42"/>
      <c r="RMI19" s="42"/>
      <c r="RMJ19" s="42"/>
      <c r="RMK19" s="42"/>
      <c r="RML19" s="42"/>
      <c r="RMM19" s="42"/>
      <c r="RMN19" s="42"/>
      <c r="RMO19" s="42"/>
      <c r="RMP19" s="42"/>
      <c r="RMQ19" s="42"/>
      <c r="RMR19" s="42"/>
      <c r="RMS19" s="42"/>
      <c r="RMT19" s="42"/>
      <c r="RMU19" s="42"/>
      <c r="RMV19" s="42"/>
      <c r="RMW19" s="42"/>
      <c r="RMX19" s="42"/>
      <c r="RMY19" s="42"/>
      <c r="RMZ19" s="42"/>
      <c r="RNA19" s="42"/>
      <c r="RNB19" s="42"/>
      <c r="RNC19" s="42"/>
      <c r="RND19" s="42"/>
      <c r="RNE19" s="42"/>
      <c r="RNF19" s="42"/>
      <c r="RNG19" s="42"/>
      <c r="RNH19" s="42"/>
      <c r="RNI19" s="42"/>
      <c r="RNJ19" s="42"/>
      <c r="RNK19" s="42"/>
      <c r="RNL19" s="42"/>
      <c r="RNM19" s="42"/>
      <c r="RNN19" s="42"/>
      <c r="RNO19" s="42"/>
      <c r="RNP19" s="42"/>
      <c r="RNQ19" s="42"/>
      <c r="RNR19" s="42"/>
      <c r="RNS19" s="42"/>
      <c r="RNT19" s="42"/>
      <c r="RNU19" s="42"/>
      <c r="RNV19" s="42"/>
      <c r="RNW19" s="42"/>
      <c r="RNX19" s="42"/>
      <c r="RNY19" s="42"/>
      <c r="RNZ19" s="42"/>
      <c r="ROA19" s="42"/>
      <c r="ROB19" s="42"/>
      <c r="ROC19" s="42"/>
      <c r="ROD19" s="42"/>
      <c r="ROE19" s="42"/>
      <c r="ROF19" s="42"/>
      <c r="ROG19" s="42"/>
      <c r="ROH19" s="42"/>
      <c r="ROI19" s="42"/>
      <c r="ROJ19" s="42"/>
      <c r="ROK19" s="42"/>
      <c r="ROL19" s="42"/>
      <c r="ROM19" s="42"/>
      <c r="RON19" s="42"/>
      <c r="ROO19" s="42"/>
      <c r="ROP19" s="42"/>
      <c r="ROQ19" s="42"/>
      <c r="ROR19" s="42"/>
      <c r="ROS19" s="42"/>
      <c r="ROT19" s="42"/>
      <c r="ROU19" s="42"/>
      <c r="ROV19" s="42"/>
      <c r="ROW19" s="42"/>
      <c r="ROX19" s="42"/>
      <c r="ROY19" s="42"/>
      <c r="ROZ19" s="42"/>
      <c r="RPA19" s="42"/>
      <c r="RPB19" s="42"/>
      <c r="RPC19" s="42"/>
      <c r="RPD19" s="42"/>
      <c r="RPE19" s="42"/>
      <c r="RPF19" s="42"/>
      <c r="RPG19" s="42"/>
      <c r="RPH19" s="42"/>
      <c r="RPI19" s="42"/>
      <c r="RPJ19" s="42"/>
      <c r="RPK19" s="42"/>
      <c r="RPL19" s="42"/>
      <c r="RPM19" s="42"/>
      <c r="RPN19" s="42"/>
      <c r="RPO19" s="42"/>
      <c r="RPP19" s="42"/>
      <c r="RPQ19" s="42"/>
      <c r="RPR19" s="42"/>
      <c r="RPS19" s="42"/>
      <c r="RPT19" s="42"/>
      <c r="RPU19" s="42"/>
      <c r="RPV19" s="42"/>
      <c r="RPW19" s="42"/>
      <c r="RPX19" s="42"/>
      <c r="RPY19" s="42"/>
      <c r="RPZ19" s="42"/>
      <c r="RQA19" s="42"/>
      <c r="RQB19" s="42"/>
      <c r="RQC19" s="42"/>
      <c r="RQD19" s="42"/>
      <c r="RQE19" s="42"/>
      <c r="RQF19" s="42"/>
      <c r="RQG19" s="42"/>
      <c r="RQH19" s="42"/>
      <c r="RQI19" s="42"/>
      <c r="RQJ19" s="42"/>
      <c r="RQK19" s="42"/>
      <c r="RQL19" s="42"/>
      <c r="RQM19" s="42"/>
      <c r="RQN19" s="42"/>
      <c r="RQO19" s="42"/>
      <c r="RQP19" s="42"/>
      <c r="RQQ19" s="42"/>
      <c r="RQR19" s="42"/>
      <c r="RQS19" s="42"/>
      <c r="RQT19" s="42"/>
      <c r="RQU19" s="42"/>
      <c r="RQV19" s="42"/>
      <c r="RQW19" s="42"/>
      <c r="RQX19" s="42"/>
      <c r="RQY19" s="42"/>
      <c r="RQZ19" s="42"/>
      <c r="RRA19" s="42"/>
      <c r="RRB19" s="42"/>
      <c r="RRC19" s="42"/>
      <c r="RRD19" s="42"/>
      <c r="RRE19" s="42"/>
      <c r="RRF19" s="42"/>
      <c r="RRG19" s="42"/>
      <c r="RRH19" s="42"/>
      <c r="RRI19" s="42"/>
      <c r="RRJ19" s="42"/>
      <c r="RRK19" s="42"/>
      <c r="RRL19" s="42"/>
      <c r="RRM19" s="42"/>
      <c r="RRN19" s="42"/>
      <c r="RRO19" s="42"/>
      <c r="RRP19" s="42"/>
      <c r="RRQ19" s="42"/>
      <c r="RRR19" s="42"/>
      <c r="RRS19" s="42"/>
      <c r="RRT19" s="42"/>
      <c r="RRU19" s="42"/>
      <c r="RRV19" s="42"/>
      <c r="RRW19" s="42"/>
      <c r="RRX19" s="42"/>
      <c r="RRY19" s="42"/>
      <c r="RRZ19" s="42"/>
      <c r="RSA19" s="42"/>
      <c r="RSB19" s="42"/>
      <c r="RSC19" s="42"/>
      <c r="RSD19" s="42"/>
      <c r="RSE19" s="42"/>
      <c r="RSF19" s="42"/>
      <c r="RSG19" s="42"/>
      <c r="RSH19" s="42"/>
      <c r="RSI19" s="42"/>
      <c r="RSJ19" s="42"/>
      <c r="RSK19" s="42"/>
      <c r="RSL19" s="42"/>
      <c r="RSM19" s="42"/>
      <c r="RSN19" s="42"/>
      <c r="RSO19" s="42"/>
      <c r="RSP19" s="42"/>
      <c r="RSQ19" s="42"/>
      <c r="RSR19" s="42"/>
      <c r="RSS19" s="42"/>
      <c r="RST19" s="42"/>
      <c r="RSU19" s="42"/>
      <c r="RSV19" s="42"/>
      <c r="RSW19" s="42"/>
      <c r="RSX19" s="42"/>
      <c r="RSY19" s="42"/>
      <c r="RSZ19" s="42"/>
      <c r="RTA19" s="42"/>
      <c r="RTB19" s="42"/>
      <c r="RTC19" s="42"/>
      <c r="RTD19" s="42"/>
      <c r="RTE19" s="42"/>
      <c r="RTF19" s="42"/>
      <c r="RTG19" s="42"/>
      <c r="RTH19" s="42"/>
      <c r="RTI19" s="42"/>
      <c r="RTJ19" s="42"/>
      <c r="RTK19" s="42"/>
      <c r="RTL19" s="42"/>
      <c r="RTM19" s="42"/>
      <c r="RTN19" s="42"/>
      <c r="RTO19" s="42"/>
      <c r="RTP19" s="42"/>
      <c r="RTQ19" s="42"/>
      <c r="RTR19" s="42"/>
      <c r="RTS19" s="42"/>
      <c r="RTT19" s="42"/>
      <c r="RTU19" s="42"/>
      <c r="RTV19" s="42"/>
      <c r="RTW19" s="42"/>
      <c r="RTX19" s="42"/>
      <c r="RTY19" s="42"/>
      <c r="RTZ19" s="42"/>
      <c r="RUA19" s="42"/>
      <c r="RUB19" s="42"/>
      <c r="RUC19" s="42"/>
      <c r="RUD19" s="42"/>
      <c r="RUE19" s="42"/>
      <c r="RUF19" s="42"/>
      <c r="RUG19" s="42"/>
      <c r="RUH19" s="42"/>
      <c r="RUI19" s="42"/>
      <c r="RUJ19" s="42"/>
      <c r="RUK19" s="42"/>
      <c r="RUL19" s="42"/>
      <c r="RUM19" s="42"/>
      <c r="RUN19" s="42"/>
      <c r="RUO19" s="42"/>
      <c r="RUP19" s="42"/>
      <c r="RUQ19" s="42"/>
      <c r="RUR19" s="42"/>
      <c r="RUS19" s="42"/>
      <c r="RUT19" s="42"/>
      <c r="RUU19" s="42"/>
      <c r="RUV19" s="42"/>
      <c r="RUW19" s="42"/>
      <c r="RUX19" s="42"/>
      <c r="RUY19" s="42"/>
      <c r="RUZ19" s="42"/>
      <c r="RVA19" s="42"/>
      <c r="RVB19" s="42"/>
      <c r="RVC19" s="42"/>
      <c r="RVD19" s="42"/>
      <c r="RVE19" s="42"/>
      <c r="RVF19" s="42"/>
      <c r="RVG19" s="42"/>
      <c r="RVH19" s="42"/>
      <c r="RVI19" s="42"/>
      <c r="RVJ19" s="42"/>
      <c r="RVK19" s="42"/>
      <c r="RVL19" s="42"/>
      <c r="RVM19" s="42"/>
      <c r="RVN19" s="42"/>
      <c r="RVO19" s="42"/>
      <c r="RVP19" s="42"/>
      <c r="RVQ19" s="42"/>
      <c r="RVR19" s="42"/>
      <c r="RVS19" s="42"/>
      <c r="RVT19" s="42"/>
      <c r="RVU19" s="42"/>
      <c r="RVV19" s="42"/>
      <c r="RVW19" s="42"/>
      <c r="RVX19" s="42"/>
      <c r="RVY19" s="42"/>
      <c r="RVZ19" s="42"/>
      <c r="RWA19" s="42"/>
      <c r="RWB19" s="42"/>
      <c r="RWC19" s="42"/>
      <c r="RWD19" s="42"/>
      <c r="RWE19" s="42"/>
      <c r="RWF19" s="42"/>
      <c r="RWG19" s="42"/>
      <c r="RWH19" s="42"/>
      <c r="RWI19" s="42"/>
      <c r="RWJ19" s="42"/>
      <c r="RWK19" s="42"/>
      <c r="RWL19" s="42"/>
      <c r="RWM19" s="42"/>
      <c r="RWN19" s="42"/>
      <c r="RWO19" s="42"/>
      <c r="RWP19" s="42"/>
      <c r="RWQ19" s="42"/>
      <c r="RWR19" s="42"/>
      <c r="RWS19" s="42"/>
      <c r="RWT19" s="42"/>
      <c r="RWU19" s="42"/>
      <c r="RWV19" s="42"/>
      <c r="RWW19" s="42"/>
      <c r="RWX19" s="42"/>
      <c r="RWY19" s="42"/>
      <c r="RWZ19" s="42"/>
      <c r="RXA19" s="42"/>
      <c r="RXB19" s="42"/>
      <c r="RXC19" s="42"/>
      <c r="RXD19" s="42"/>
      <c r="RXE19" s="42"/>
      <c r="RXF19" s="42"/>
      <c r="RXG19" s="42"/>
      <c r="RXH19" s="42"/>
      <c r="RXI19" s="42"/>
      <c r="RXJ19" s="42"/>
      <c r="RXK19" s="42"/>
      <c r="RXL19" s="42"/>
      <c r="RXM19" s="42"/>
      <c r="RXN19" s="42"/>
      <c r="RXO19" s="42"/>
      <c r="RXP19" s="42"/>
      <c r="RXQ19" s="42"/>
      <c r="RXR19" s="42"/>
      <c r="RXS19" s="42"/>
      <c r="RXT19" s="42"/>
      <c r="RXU19" s="42"/>
      <c r="RXV19" s="42"/>
      <c r="RXW19" s="42"/>
      <c r="RXX19" s="42"/>
      <c r="RXY19" s="42"/>
      <c r="RXZ19" s="42"/>
      <c r="RYA19" s="42"/>
      <c r="RYB19" s="42"/>
      <c r="RYC19" s="42"/>
      <c r="RYD19" s="42"/>
      <c r="RYE19" s="42"/>
      <c r="RYF19" s="42"/>
      <c r="RYG19" s="42"/>
      <c r="RYH19" s="42"/>
      <c r="RYI19" s="42"/>
      <c r="RYJ19" s="42"/>
      <c r="RYK19" s="42"/>
      <c r="RYL19" s="42"/>
      <c r="RYM19" s="42"/>
      <c r="RYN19" s="42"/>
      <c r="RYO19" s="42"/>
      <c r="RYP19" s="42"/>
      <c r="RYQ19" s="42"/>
      <c r="RYR19" s="42"/>
      <c r="RYS19" s="42"/>
      <c r="RYT19" s="42"/>
      <c r="RYU19" s="42"/>
      <c r="RYV19" s="42"/>
      <c r="RYW19" s="42"/>
      <c r="RYX19" s="42"/>
      <c r="RYY19" s="42"/>
      <c r="RYZ19" s="42"/>
      <c r="RZA19" s="42"/>
      <c r="RZB19" s="42"/>
      <c r="RZC19" s="42"/>
      <c r="RZD19" s="42"/>
      <c r="RZE19" s="42"/>
      <c r="RZF19" s="42"/>
      <c r="RZG19" s="42"/>
      <c r="RZH19" s="42"/>
      <c r="RZI19" s="42"/>
      <c r="RZJ19" s="42"/>
      <c r="RZK19" s="42"/>
      <c r="RZL19" s="42"/>
      <c r="RZM19" s="42"/>
      <c r="RZN19" s="42"/>
      <c r="RZO19" s="42"/>
      <c r="RZP19" s="42"/>
      <c r="RZQ19" s="42"/>
      <c r="RZR19" s="42"/>
      <c r="RZS19" s="42"/>
      <c r="RZT19" s="42"/>
      <c r="RZU19" s="42"/>
      <c r="RZV19" s="42"/>
      <c r="RZW19" s="42"/>
      <c r="RZX19" s="42"/>
      <c r="RZY19" s="42"/>
      <c r="RZZ19" s="42"/>
      <c r="SAA19" s="42"/>
      <c r="SAB19" s="42"/>
      <c r="SAC19" s="42"/>
      <c r="SAD19" s="42"/>
      <c r="SAE19" s="42"/>
      <c r="SAF19" s="42"/>
      <c r="SAG19" s="42"/>
      <c r="SAH19" s="42"/>
      <c r="SAI19" s="42"/>
      <c r="SAJ19" s="42"/>
      <c r="SAK19" s="42"/>
      <c r="SAL19" s="42"/>
      <c r="SAM19" s="42"/>
      <c r="SAN19" s="42"/>
      <c r="SAO19" s="42"/>
      <c r="SAP19" s="42"/>
      <c r="SAQ19" s="42"/>
      <c r="SAR19" s="42"/>
      <c r="SAS19" s="42"/>
      <c r="SAT19" s="42"/>
      <c r="SAU19" s="42"/>
      <c r="SAV19" s="42"/>
      <c r="SAW19" s="42"/>
      <c r="SAX19" s="42"/>
      <c r="SAY19" s="42"/>
      <c r="SAZ19" s="42"/>
      <c r="SBA19" s="42"/>
      <c r="SBB19" s="42"/>
      <c r="SBC19" s="42"/>
      <c r="SBD19" s="42"/>
      <c r="SBE19" s="42"/>
      <c r="SBF19" s="42"/>
      <c r="SBG19" s="42"/>
      <c r="SBH19" s="42"/>
      <c r="SBI19" s="42"/>
      <c r="SBJ19" s="42"/>
      <c r="SBK19" s="42"/>
      <c r="SBL19" s="42"/>
      <c r="SBM19" s="42"/>
      <c r="SBN19" s="42"/>
      <c r="SBO19" s="42"/>
      <c r="SBP19" s="42"/>
      <c r="SBQ19" s="42"/>
      <c r="SBR19" s="42"/>
      <c r="SBS19" s="42"/>
      <c r="SBT19" s="42"/>
      <c r="SBU19" s="42"/>
      <c r="SBV19" s="42"/>
      <c r="SBW19" s="42"/>
      <c r="SBX19" s="42"/>
      <c r="SBY19" s="42"/>
      <c r="SBZ19" s="42"/>
      <c r="SCA19" s="42"/>
      <c r="SCB19" s="42"/>
      <c r="SCC19" s="42"/>
      <c r="SCD19" s="42"/>
      <c r="SCE19" s="42"/>
      <c r="SCF19" s="42"/>
      <c r="SCG19" s="42"/>
      <c r="SCH19" s="42"/>
      <c r="SCI19" s="42"/>
      <c r="SCJ19" s="42"/>
      <c r="SCK19" s="42"/>
      <c r="SCL19" s="42"/>
      <c r="SCM19" s="42"/>
      <c r="SCN19" s="42"/>
      <c r="SCO19" s="42"/>
      <c r="SCP19" s="42"/>
      <c r="SCQ19" s="42"/>
      <c r="SCR19" s="42"/>
      <c r="SCS19" s="42"/>
      <c r="SCT19" s="42"/>
      <c r="SCU19" s="42"/>
      <c r="SCV19" s="42"/>
      <c r="SCW19" s="42"/>
      <c r="SCX19" s="42"/>
      <c r="SCY19" s="42"/>
      <c r="SCZ19" s="42"/>
      <c r="SDA19" s="42"/>
      <c r="SDB19" s="42"/>
      <c r="SDC19" s="42"/>
      <c r="SDD19" s="42"/>
      <c r="SDE19" s="42"/>
      <c r="SDF19" s="42"/>
      <c r="SDG19" s="42"/>
      <c r="SDH19" s="42"/>
      <c r="SDI19" s="42"/>
      <c r="SDJ19" s="42"/>
      <c r="SDK19" s="42"/>
      <c r="SDL19" s="42"/>
      <c r="SDM19" s="42"/>
      <c r="SDN19" s="42"/>
      <c r="SDO19" s="42"/>
      <c r="SDP19" s="42"/>
      <c r="SDQ19" s="42"/>
      <c r="SDR19" s="42"/>
      <c r="SDS19" s="42"/>
      <c r="SDT19" s="42"/>
      <c r="SDU19" s="42"/>
      <c r="SDV19" s="42"/>
      <c r="SDW19" s="42"/>
      <c r="SDX19" s="42"/>
      <c r="SDY19" s="42"/>
      <c r="SDZ19" s="42"/>
      <c r="SEA19" s="42"/>
      <c r="SEB19" s="42"/>
      <c r="SEC19" s="42"/>
      <c r="SED19" s="42"/>
      <c r="SEE19" s="42"/>
      <c r="SEF19" s="42"/>
      <c r="SEG19" s="42"/>
      <c r="SEH19" s="42"/>
      <c r="SEI19" s="42"/>
      <c r="SEJ19" s="42"/>
      <c r="SEK19" s="42"/>
      <c r="SEL19" s="42"/>
      <c r="SEM19" s="42"/>
      <c r="SEN19" s="42"/>
      <c r="SEO19" s="42"/>
      <c r="SEP19" s="42"/>
      <c r="SEQ19" s="42"/>
      <c r="SER19" s="42"/>
      <c r="SES19" s="42"/>
      <c r="SET19" s="42"/>
      <c r="SEU19" s="42"/>
      <c r="SEV19" s="42"/>
      <c r="SEW19" s="42"/>
      <c r="SEX19" s="42"/>
      <c r="SEY19" s="42"/>
      <c r="SEZ19" s="42"/>
      <c r="SFA19" s="42"/>
      <c r="SFB19" s="42"/>
      <c r="SFC19" s="42"/>
      <c r="SFD19" s="42"/>
      <c r="SFE19" s="42"/>
      <c r="SFF19" s="42"/>
      <c r="SFG19" s="42"/>
      <c r="SFH19" s="42"/>
      <c r="SFI19" s="42"/>
      <c r="SFJ19" s="42"/>
      <c r="SFK19" s="42"/>
      <c r="SFL19" s="42"/>
      <c r="SFM19" s="42"/>
      <c r="SFN19" s="42"/>
      <c r="SFO19" s="42"/>
      <c r="SFP19" s="42"/>
      <c r="SFQ19" s="42"/>
      <c r="SFR19" s="42"/>
      <c r="SFS19" s="42"/>
      <c r="SFT19" s="42"/>
      <c r="SFU19" s="42"/>
      <c r="SFV19" s="42"/>
      <c r="SFW19" s="42"/>
      <c r="SFX19" s="42"/>
      <c r="SFY19" s="42"/>
      <c r="SFZ19" s="42"/>
      <c r="SGA19" s="42"/>
      <c r="SGB19" s="42"/>
      <c r="SGC19" s="42"/>
      <c r="SGD19" s="42"/>
      <c r="SGE19" s="42"/>
      <c r="SGF19" s="42"/>
      <c r="SGG19" s="42"/>
      <c r="SGH19" s="42"/>
      <c r="SGI19" s="42"/>
      <c r="SGJ19" s="42"/>
      <c r="SGK19" s="42"/>
      <c r="SGL19" s="42"/>
      <c r="SGM19" s="42"/>
      <c r="SGN19" s="42"/>
      <c r="SGO19" s="42"/>
      <c r="SGP19" s="42"/>
      <c r="SGQ19" s="42"/>
      <c r="SGR19" s="42"/>
      <c r="SGS19" s="42"/>
      <c r="SGT19" s="42"/>
      <c r="SGU19" s="42"/>
      <c r="SGV19" s="42"/>
      <c r="SGW19" s="42"/>
      <c r="SGX19" s="42"/>
      <c r="SGY19" s="42"/>
      <c r="SGZ19" s="42"/>
      <c r="SHA19" s="42"/>
      <c r="SHB19" s="42"/>
      <c r="SHC19" s="42"/>
      <c r="SHD19" s="42"/>
      <c r="SHE19" s="42"/>
      <c r="SHF19" s="42"/>
      <c r="SHG19" s="42"/>
      <c r="SHH19" s="42"/>
      <c r="SHI19" s="42"/>
      <c r="SHJ19" s="42"/>
      <c r="SHK19" s="42"/>
      <c r="SHL19" s="42"/>
      <c r="SHM19" s="42"/>
      <c r="SHN19" s="42"/>
      <c r="SHO19" s="42"/>
      <c r="SHP19" s="42"/>
      <c r="SHQ19" s="42"/>
      <c r="SHR19" s="42"/>
      <c r="SHS19" s="42"/>
      <c r="SHT19" s="42"/>
      <c r="SHU19" s="42"/>
      <c r="SHV19" s="42"/>
      <c r="SHW19" s="42"/>
      <c r="SHX19" s="42"/>
      <c r="SHY19" s="42"/>
      <c r="SHZ19" s="42"/>
      <c r="SIA19" s="42"/>
      <c r="SIB19" s="42"/>
      <c r="SIC19" s="42"/>
      <c r="SID19" s="42"/>
      <c r="SIE19" s="42"/>
      <c r="SIF19" s="42"/>
      <c r="SIG19" s="42"/>
      <c r="SIH19" s="42"/>
      <c r="SII19" s="42"/>
      <c r="SIJ19" s="42"/>
      <c r="SIK19" s="42"/>
      <c r="SIL19" s="42"/>
      <c r="SIM19" s="42"/>
      <c r="SIN19" s="42"/>
      <c r="SIO19" s="42"/>
      <c r="SIP19" s="42"/>
      <c r="SIQ19" s="42"/>
      <c r="SIR19" s="42"/>
      <c r="SIS19" s="42"/>
      <c r="SIT19" s="42"/>
      <c r="SIU19" s="42"/>
      <c r="SIV19" s="42"/>
      <c r="SIW19" s="42"/>
      <c r="SIX19" s="42"/>
      <c r="SIY19" s="42"/>
      <c r="SIZ19" s="42"/>
      <c r="SJA19" s="42"/>
      <c r="SJB19" s="42"/>
      <c r="SJC19" s="42"/>
      <c r="SJD19" s="42"/>
      <c r="SJE19" s="42"/>
      <c r="SJF19" s="42"/>
      <c r="SJG19" s="42"/>
      <c r="SJH19" s="42"/>
      <c r="SJI19" s="42"/>
      <c r="SJJ19" s="42"/>
      <c r="SJK19" s="42"/>
      <c r="SJL19" s="42"/>
      <c r="SJM19" s="42"/>
      <c r="SJN19" s="42"/>
      <c r="SJO19" s="42"/>
      <c r="SJP19" s="42"/>
      <c r="SJQ19" s="42"/>
      <c r="SJR19" s="42"/>
      <c r="SJS19" s="42"/>
      <c r="SJT19" s="42"/>
      <c r="SJU19" s="42"/>
      <c r="SJV19" s="42"/>
      <c r="SJW19" s="42"/>
      <c r="SJX19" s="42"/>
      <c r="SJY19" s="42"/>
      <c r="SJZ19" s="42"/>
      <c r="SKA19" s="42"/>
      <c r="SKB19" s="42"/>
      <c r="SKC19" s="42"/>
      <c r="SKD19" s="42"/>
      <c r="SKE19" s="42"/>
      <c r="SKF19" s="42"/>
      <c r="SKG19" s="42"/>
      <c r="SKH19" s="42"/>
      <c r="SKI19" s="42"/>
      <c r="SKJ19" s="42"/>
      <c r="SKK19" s="42"/>
      <c r="SKL19" s="42"/>
      <c r="SKM19" s="42"/>
      <c r="SKN19" s="42"/>
      <c r="SKO19" s="42"/>
      <c r="SKP19" s="42"/>
      <c r="SKQ19" s="42"/>
      <c r="SKR19" s="42"/>
      <c r="SKS19" s="42"/>
      <c r="SKT19" s="42"/>
      <c r="SKU19" s="42"/>
      <c r="SKV19" s="42"/>
      <c r="SKW19" s="42"/>
      <c r="SKX19" s="42"/>
      <c r="SKY19" s="42"/>
      <c r="SKZ19" s="42"/>
      <c r="SLA19" s="42"/>
      <c r="SLB19" s="42"/>
      <c r="SLC19" s="42"/>
      <c r="SLD19" s="42"/>
      <c r="SLE19" s="42"/>
      <c r="SLF19" s="42"/>
      <c r="SLG19" s="42"/>
      <c r="SLH19" s="42"/>
      <c r="SLI19" s="42"/>
      <c r="SLJ19" s="42"/>
      <c r="SLK19" s="42"/>
      <c r="SLL19" s="42"/>
      <c r="SLM19" s="42"/>
      <c r="SLN19" s="42"/>
      <c r="SLO19" s="42"/>
      <c r="SLP19" s="42"/>
      <c r="SLQ19" s="42"/>
      <c r="SLR19" s="42"/>
      <c r="SLS19" s="42"/>
      <c r="SLT19" s="42"/>
      <c r="SLU19" s="42"/>
      <c r="SLV19" s="42"/>
      <c r="SLW19" s="42"/>
      <c r="SLX19" s="42"/>
      <c r="SLY19" s="42"/>
      <c r="SLZ19" s="42"/>
      <c r="SMA19" s="42"/>
      <c r="SMB19" s="42"/>
      <c r="SMC19" s="42"/>
      <c r="SMD19" s="42"/>
      <c r="SME19" s="42"/>
      <c r="SMF19" s="42"/>
      <c r="SMG19" s="42"/>
      <c r="SMH19" s="42"/>
      <c r="SMI19" s="42"/>
      <c r="SMJ19" s="42"/>
      <c r="SMK19" s="42"/>
      <c r="SML19" s="42"/>
      <c r="SMM19" s="42"/>
      <c r="SMN19" s="42"/>
      <c r="SMO19" s="42"/>
      <c r="SMP19" s="42"/>
      <c r="SMQ19" s="42"/>
      <c r="SMR19" s="42"/>
      <c r="SMS19" s="42"/>
      <c r="SMT19" s="42"/>
      <c r="SMU19" s="42"/>
      <c r="SMV19" s="42"/>
      <c r="SMW19" s="42"/>
      <c r="SMX19" s="42"/>
      <c r="SMY19" s="42"/>
      <c r="SMZ19" s="42"/>
      <c r="SNA19" s="42"/>
      <c r="SNB19" s="42"/>
      <c r="SNC19" s="42"/>
      <c r="SND19" s="42"/>
      <c r="SNE19" s="42"/>
      <c r="SNF19" s="42"/>
      <c r="SNG19" s="42"/>
      <c r="SNH19" s="42"/>
      <c r="SNI19" s="42"/>
      <c r="SNJ19" s="42"/>
      <c r="SNK19" s="42"/>
      <c r="SNL19" s="42"/>
      <c r="SNM19" s="42"/>
      <c r="SNN19" s="42"/>
      <c r="SNO19" s="42"/>
      <c r="SNP19" s="42"/>
      <c r="SNQ19" s="42"/>
      <c r="SNR19" s="42"/>
      <c r="SNS19" s="42"/>
      <c r="SNT19" s="42"/>
      <c r="SNU19" s="42"/>
      <c r="SNV19" s="42"/>
      <c r="SNW19" s="42"/>
      <c r="SNX19" s="42"/>
      <c r="SNY19" s="42"/>
      <c r="SNZ19" s="42"/>
      <c r="SOA19" s="42"/>
      <c r="SOB19" s="42"/>
      <c r="SOC19" s="42"/>
      <c r="SOD19" s="42"/>
      <c r="SOE19" s="42"/>
      <c r="SOF19" s="42"/>
      <c r="SOG19" s="42"/>
      <c r="SOH19" s="42"/>
      <c r="SOI19" s="42"/>
      <c r="SOJ19" s="42"/>
      <c r="SOK19" s="42"/>
      <c r="SOL19" s="42"/>
      <c r="SOM19" s="42"/>
      <c r="SON19" s="42"/>
      <c r="SOO19" s="42"/>
      <c r="SOP19" s="42"/>
      <c r="SOQ19" s="42"/>
      <c r="SOR19" s="42"/>
      <c r="SOS19" s="42"/>
      <c r="SOT19" s="42"/>
      <c r="SOU19" s="42"/>
      <c r="SOV19" s="42"/>
      <c r="SOW19" s="42"/>
      <c r="SOX19" s="42"/>
      <c r="SOY19" s="42"/>
      <c r="SOZ19" s="42"/>
      <c r="SPA19" s="42"/>
      <c r="SPB19" s="42"/>
      <c r="SPC19" s="42"/>
      <c r="SPD19" s="42"/>
      <c r="SPE19" s="42"/>
      <c r="SPF19" s="42"/>
      <c r="SPG19" s="42"/>
      <c r="SPH19" s="42"/>
      <c r="SPI19" s="42"/>
      <c r="SPJ19" s="42"/>
      <c r="SPK19" s="42"/>
      <c r="SPL19" s="42"/>
      <c r="SPM19" s="42"/>
      <c r="SPN19" s="42"/>
      <c r="SPO19" s="42"/>
      <c r="SPP19" s="42"/>
      <c r="SPQ19" s="42"/>
      <c r="SPR19" s="42"/>
      <c r="SPS19" s="42"/>
      <c r="SPT19" s="42"/>
      <c r="SPU19" s="42"/>
      <c r="SPV19" s="42"/>
      <c r="SPW19" s="42"/>
      <c r="SPX19" s="42"/>
      <c r="SPY19" s="42"/>
      <c r="SPZ19" s="42"/>
      <c r="SQA19" s="42"/>
      <c r="SQB19" s="42"/>
      <c r="SQC19" s="42"/>
      <c r="SQD19" s="42"/>
      <c r="SQE19" s="42"/>
      <c r="SQF19" s="42"/>
      <c r="SQG19" s="42"/>
      <c r="SQH19" s="42"/>
      <c r="SQI19" s="42"/>
      <c r="SQJ19" s="42"/>
      <c r="SQK19" s="42"/>
      <c r="SQL19" s="42"/>
      <c r="SQM19" s="42"/>
      <c r="SQN19" s="42"/>
      <c r="SQO19" s="42"/>
      <c r="SQP19" s="42"/>
      <c r="SQQ19" s="42"/>
      <c r="SQR19" s="42"/>
      <c r="SQS19" s="42"/>
      <c r="SQT19" s="42"/>
      <c r="SQU19" s="42"/>
      <c r="SQV19" s="42"/>
      <c r="SQW19" s="42"/>
      <c r="SQX19" s="42"/>
      <c r="SQY19" s="42"/>
      <c r="SQZ19" s="42"/>
      <c r="SRA19" s="42"/>
      <c r="SRB19" s="42"/>
      <c r="SRC19" s="42"/>
      <c r="SRD19" s="42"/>
      <c r="SRE19" s="42"/>
      <c r="SRF19" s="42"/>
      <c r="SRG19" s="42"/>
      <c r="SRH19" s="42"/>
      <c r="SRI19" s="42"/>
      <c r="SRJ19" s="42"/>
      <c r="SRK19" s="42"/>
      <c r="SRL19" s="42"/>
      <c r="SRM19" s="42"/>
      <c r="SRN19" s="42"/>
      <c r="SRO19" s="42"/>
      <c r="SRP19" s="42"/>
      <c r="SRQ19" s="42"/>
      <c r="SRR19" s="42"/>
      <c r="SRS19" s="42"/>
      <c r="SRT19" s="42"/>
      <c r="SRU19" s="42"/>
      <c r="SRV19" s="42"/>
      <c r="SRW19" s="42"/>
      <c r="SRX19" s="42"/>
      <c r="SRY19" s="42"/>
      <c r="SRZ19" s="42"/>
      <c r="SSA19" s="42"/>
      <c r="SSB19" s="42"/>
      <c r="SSC19" s="42"/>
      <c r="SSD19" s="42"/>
      <c r="SSE19" s="42"/>
      <c r="SSF19" s="42"/>
      <c r="SSG19" s="42"/>
      <c r="SSH19" s="42"/>
      <c r="SSI19" s="42"/>
      <c r="SSJ19" s="42"/>
      <c r="SSK19" s="42"/>
      <c r="SSL19" s="42"/>
      <c r="SSM19" s="42"/>
      <c r="SSN19" s="42"/>
      <c r="SSO19" s="42"/>
      <c r="SSP19" s="42"/>
      <c r="SSQ19" s="42"/>
      <c r="SSR19" s="42"/>
      <c r="SSS19" s="42"/>
      <c r="SST19" s="42"/>
      <c r="SSU19" s="42"/>
      <c r="SSV19" s="42"/>
      <c r="SSW19" s="42"/>
      <c r="SSX19" s="42"/>
      <c r="SSY19" s="42"/>
      <c r="SSZ19" s="42"/>
      <c r="STA19" s="42"/>
      <c r="STB19" s="42"/>
      <c r="STC19" s="42"/>
      <c r="STD19" s="42"/>
      <c r="STE19" s="42"/>
      <c r="STF19" s="42"/>
      <c r="STG19" s="42"/>
      <c r="STH19" s="42"/>
      <c r="STI19" s="42"/>
      <c r="STJ19" s="42"/>
      <c r="STK19" s="42"/>
      <c r="STL19" s="42"/>
      <c r="STM19" s="42"/>
      <c r="STN19" s="42"/>
      <c r="STO19" s="42"/>
      <c r="STP19" s="42"/>
      <c r="STQ19" s="42"/>
      <c r="STR19" s="42"/>
      <c r="STS19" s="42"/>
      <c r="STT19" s="42"/>
      <c r="STU19" s="42"/>
      <c r="STV19" s="42"/>
      <c r="STW19" s="42"/>
      <c r="STX19" s="42"/>
      <c r="STY19" s="42"/>
      <c r="STZ19" s="42"/>
      <c r="SUA19" s="42"/>
      <c r="SUB19" s="42"/>
      <c r="SUC19" s="42"/>
      <c r="SUD19" s="42"/>
      <c r="SUE19" s="42"/>
      <c r="SUF19" s="42"/>
      <c r="SUG19" s="42"/>
      <c r="SUH19" s="42"/>
      <c r="SUI19" s="42"/>
      <c r="SUJ19" s="42"/>
      <c r="SUK19" s="42"/>
      <c r="SUL19" s="42"/>
      <c r="SUM19" s="42"/>
      <c r="SUN19" s="42"/>
      <c r="SUO19" s="42"/>
      <c r="SUP19" s="42"/>
      <c r="SUQ19" s="42"/>
      <c r="SUR19" s="42"/>
      <c r="SUS19" s="42"/>
      <c r="SUT19" s="42"/>
      <c r="SUU19" s="42"/>
      <c r="SUV19" s="42"/>
      <c r="SUW19" s="42"/>
      <c r="SUX19" s="42"/>
      <c r="SUY19" s="42"/>
      <c r="SUZ19" s="42"/>
      <c r="SVA19" s="42"/>
      <c r="SVB19" s="42"/>
      <c r="SVC19" s="42"/>
      <c r="SVD19" s="42"/>
      <c r="SVE19" s="42"/>
      <c r="SVF19" s="42"/>
      <c r="SVG19" s="42"/>
      <c r="SVH19" s="42"/>
      <c r="SVI19" s="42"/>
      <c r="SVJ19" s="42"/>
      <c r="SVK19" s="42"/>
      <c r="SVL19" s="42"/>
      <c r="SVM19" s="42"/>
      <c r="SVN19" s="42"/>
      <c r="SVO19" s="42"/>
      <c r="SVP19" s="42"/>
      <c r="SVQ19" s="42"/>
      <c r="SVR19" s="42"/>
      <c r="SVS19" s="42"/>
      <c r="SVT19" s="42"/>
      <c r="SVU19" s="42"/>
      <c r="SVV19" s="42"/>
      <c r="SVW19" s="42"/>
      <c r="SVX19" s="42"/>
      <c r="SVY19" s="42"/>
      <c r="SVZ19" s="42"/>
      <c r="SWA19" s="42"/>
      <c r="SWB19" s="42"/>
      <c r="SWC19" s="42"/>
      <c r="SWD19" s="42"/>
      <c r="SWE19" s="42"/>
      <c r="SWF19" s="42"/>
      <c r="SWG19" s="42"/>
      <c r="SWH19" s="42"/>
      <c r="SWI19" s="42"/>
      <c r="SWJ19" s="42"/>
      <c r="SWK19" s="42"/>
      <c r="SWL19" s="42"/>
      <c r="SWM19" s="42"/>
      <c r="SWN19" s="42"/>
      <c r="SWO19" s="42"/>
      <c r="SWP19" s="42"/>
      <c r="SWQ19" s="42"/>
      <c r="SWR19" s="42"/>
      <c r="SWS19" s="42"/>
      <c r="SWT19" s="42"/>
      <c r="SWU19" s="42"/>
      <c r="SWV19" s="42"/>
      <c r="SWW19" s="42"/>
      <c r="SWX19" s="42"/>
      <c r="SWY19" s="42"/>
      <c r="SWZ19" s="42"/>
      <c r="SXA19" s="42"/>
      <c r="SXB19" s="42"/>
      <c r="SXC19" s="42"/>
      <c r="SXD19" s="42"/>
      <c r="SXE19" s="42"/>
      <c r="SXF19" s="42"/>
      <c r="SXG19" s="42"/>
      <c r="SXH19" s="42"/>
      <c r="SXI19" s="42"/>
      <c r="SXJ19" s="42"/>
      <c r="SXK19" s="42"/>
      <c r="SXL19" s="42"/>
      <c r="SXM19" s="42"/>
      <c r="SXN19" s="42"/>
      <c r="SXO19" s="42"/>
      <c r="SXP19" s="42"/>
      <c r="SXQ19" s="42"/>
      <c r="SXR19" s="42"/>
      <c r="SXS19" s="42"/>
      <c r="SXT19" s="42"/>
      <c r="SXU19" s="42"/>
      <c r="SXV19" s="42"/>
      <c r="SXW19" s="42"/>
      <c r="SXX19" s="42"/>
      <c r="SXY19" s="42"/>
      <c r="SXZ19" s="42"/>
      <c r="SYA19" s="42"/>
      <c r="SYB19" s="42"/>
      <c r="SYC19" s="42"/>
      <c r="SYD19" s="42"/>
      <c r="SYE19" s="42"/>
      <c r="SYF19" s="42"/>
      <c r="SYG19" s="42"/>
      <c r="SYH19" s="42"/>
      <c r="SYI19" s="42"/>
      <c r="SYJ19" s="42"/>
      <c r="SYK19" s="42"/>
      <c r="SYL19" s="42"/>
      <c r="SYM19" s="42"/>
      <c r="SYN19" s="42"/>
      <c r="SYO19" s="42"/>
      <c r="SYP19" s="42"/>
      <c r="SYQ19" s="42"/>
      <c r="SYR19" s="42"/>
      <c r="SYS19" s="42"/>
      <c r="SYT19" s="42"/>
      <c r="SYU19" s="42"/>
      <c r="SYV19" s="42"/>
      <c r="SYW19" s="42"/>
      <c r="SYX19" s="42"/>
      <c r="SYY19" s="42"/>
      <c r="SYZ19" s="42"/>
      <c r="SZA19" s="42"/>
      <c r="SZB19" s="42"/>
      <c r="SZC19" s="42"/>
      <c r="SZD19" s="42"/>
      <c r="SZE19" s="42"/>
      <c r="SZF19" s="42"/>
      <c r="SZG19" s="42"/>
      <c r="SZH19" s="42"/>
      <c r="SZI19" s="42"/>
      <c r="SZJ19" s="42"/>
      <c r="SZK19" s="42"/>
      <c r="SZL19" s="42"/>
      <c r="SZM19" s="42"/>
      <c r="SZN19" s="42"/>
      <c r="SZO19" s="42"/>
      <c r="SZP19" s="42"/>
      <c r="SZQ19" s="42"/>
      <c r="SZR19" s="42"/>
      <c r="SZS19" s="42"/>
      <c r="SZT19" s="42"/>
      <c r="SZU19" s="42"/>
      <c r="SZV19" s="42"/>
      <c r="SZW19" s="42"/>
      <c r="SZX19" s="42"/>
      <c r="SZY19" s="42"/>
      <c r="SZZ19" s="42"/>
      <c r="TAA19" s="42"/>
      <c r="TAB19" s="42"/>
      <c r="TAC19" s="42"/>
      <c r="TAD19" s="42"/>
      <c r="TAE19" s="42"/>
      <c r="TAF19" s="42"/>
      <c r="TAG19" s="42"/>
      <c r="TAH19" s="42"/>
      <c r="TAI19" s="42"/>
      <c r="TAJ19" s="42"/>
      <c r="TAK19" s="42"/>
      <c r="TAL19" s="42"/>
      <c r="TAM19" s="42"/>
      <c r="TAN19" s="42"/>
      <c r="TAO19" s="42"/>
      <c r="TAP19" s="42"/>
      <c r="TAQ19" s="42"/>
      <c r="TAR19" s="42"/>
      <c r="TAS19" s="42"/>
      <c r="TAT19" s="42"/>
      <c r="TAU19" s="42"/>
      <c r="TAV19" s="42"/>
      <c r="TAW19" s="42"/>
      <c r="TAX19" s="42"/>
      <c r="TAY19" s="42"/>
      <c r="TAZ19" s="42"/>
      <c r="TBA19" s="42"/>
      <c r="TBB19" s="42"/>
      <c r="TBC19" s="42"/>
      <c r="TBD19" s="42"/>
      <c r="TBE19" s="42"/>
      <c r="TBF19" s="42"/>
      <c r="TBG19" s="42"/>
      <c r="TBH19" s="42"/>
      <c r="TBI19" s="42"/>
      <c r="TBJ19" s="42"/>
      <c r="TBK19" s="42"/>
      <c r="TBL19" s="42"/>
      <c r="TBM19" s="42"/>
      <c r="TBN19" s="42"/>
      <c r="TBO19" s="42"/>
      <c r="TBP19" s="42"/>
      <c r="TBQ19" s="42"/>
      <c r="TBR19" s="42"/>
      <c r="TBS19" s="42"/>
      <c r="TBT19" s="42"/>
      <c r="TBU19" s="42"/>
      <c r="TBV19" s="42"/>
      <c r="TBW19" s="42"/>
      <c r="TBX19" s="42"/>
      <c r="TBY19" s="42"/>
      <c r="TBZ19" s="42"/>
      <c r="TCA19" s="42"/>
      <c r="TCB19" s="42"/>
      <c r="TCC19" s="42"/>
      <c r="TCD19" s="42"/>
      <c r="TCE19" s="42"/>
      <c r="TCF19" s="42"/>
      <c r="TCG19" s="42"/>
      <c r="TCH19" s="42"/>
      <c r="TCI19" s="42"/>
      <c r="TCJ19" s="42"/>
      <c r="TCK19" s="42"/>
      <c r="TCL19" s="42"/>
      <c r="TCM19" s="42"/>
      <c r="TCN19" s="42"/>
      <c r="TCO19" s="42"/>
      <c r="TCP19" s="42"/>
      <c r="TCQ19" s="42"/>
      <c r="TCR19" s="42"/>
      <c r="TCS19" s="42"/>
      <c r="TCT19" s="42"/>
      <c r="TCU19" s="42"/>
      <c r="TCV19" s="42"/>
      <c r="TCW19" s="42"/>
      <c r="TCX19" s="42"/>
      <c r="TCY19" s="42"/>
      <c r="TCZ19" s="42"/>
      <c r="TDA19" s="42"/>
      <c r="TDB19" s="42"/>
      <c r="TDC19" s="42"/>
      <c r="TDD19" s="42"/>
      <c r="TDE19" s="42"/>
      <c r="TDF19" s="42"/>
      <c r="TDG19" s="42"/>
      <c r="TDH19" s="42"/>
      <c r="TDI19" s="42"/>
      <c r="TDJ19" s="42"/>
      <c r="TDK19" s="42"/>
      <c r="TDL19" s="42"/>
      <c r="TDM19" s="42"/>
      <c r="TDN19" s="42"/>
      <c r="TDO19" s="42"/>
      <c r="TDP19" s="42"/>
      <c r="TDQ19" s="42"/>
      <c r="TDR19" s="42"/>
      <c r="TDS19" s="42"/>
      <c r="TDT19" s="42"/>
      <c r="TDU19" s="42"/>
      <c r="TDV19" s="42"/>
      <c r="TDW19" s="42"/>
      <c r="TDX19" s="42"/>
      <c r="TDY19" s="42"/>
      <c r="TDZ19" s="42"/>
      <c r="TEA19" s="42"/>
      <c r="TEB19" s="42"/>
      <c r="TEC19" s="42"/>
      <c r="TED19" s="42"/>
      <c r="TEE19" s="42"/>
      <c r="TEF19" s="42"/>
      <c r="TEG19" s="42"/>
      <c r="TEH19" s="42"/>
      <c r="TEI19" s="42"/>
      <c r="TEJ19" s="42"/>
      <c r="TEK19" s="42"/>
      <c r="TEL19" s="42"/>
      <c r="TEM19" s="42"/>
      <c r="TEN19" s="42"/>
      <c r="TEO19" s="42"/>
      <c r="TEP19" s="42"/>
      <c r="TEQ19" s="42"/>
      <c r="TER19" s="42"/>
      <c r="TES19" s="42"/>
      <c r="TET19" s="42"/>
      <c r="TEU19" s="42"/>
      <c r="TEV19" s="42"/>
      <c r="TEW19" s="42"/>
      <c r="TEX19" s="42"/>
      <c r="TEY19" s="42"/>
      <c r="TEZ19" s="42"/>
      <c r="TFA19" s="42"/>
      <c r="TFB19" s="42"/>
      <c r="TFC19" s="42"/>
      <c r="TFD19" s="42"/>
      <c r="TFE19" s="42"/>
      <c r="TFF19" s="42"/>
      <c r="TFG19" s="42"/>
      <c r="TFH19" s="42"/>
      <c r="TFI19" s="42"/>
      <c r="TFJ19" s="42"/>
      <c r="TFK19" s="42"/>
      <c r="TFL19" s="42"/>
      <c r="TFM19" s="42"/>
      <c r="TFN19" s="42"/>
      <c r="TFO19" s="42"/>
      <c r="TFP19" s="42"/>
      <c r="TFQ19" s="42"/>
      <c r="TFR19" s="42"/>
      <c r="TFS19" s="42"/>
      <c r="TFT19" s="42"/>
      <c r="TFU19" s="42"/>
      <c r="TFV19" s="42"/>
      <c r="TFW19" s="42"/>
      <c r="TFX19" s="42"/>
      <c r="TFY19" s="42"/>
      <c r="TFZ19" s="42"/>
      <c r="TGA19" s="42"/>
      <c r="TGB19" s="42"/>
      <c r="TGC19" s="42"/>
      <c r="TGD19" s="42"/>
      <c r="TGE19" s="42"/>
      <c r="TGF19" s="42"/>
      <c r="TGG19" s="42"/>
      <c r="TGH19" s="42"/>
      <c r="TGI19" s="42"/>
      <c r="TGJ19" s="42"/>
      <c r="TGK19" s="42"/>
      <c r="TGL19" s="42"/>
      <c r="TGM19" s="42"/>
      <c r="TGN19" s="42"/>
      <c r="TGO19" s="42"/>
      <c r="TGP19" s="42"/>
      <c r="TGQ19" s="42"/>
      <c r="TGR19" s="42"/>
      <c r="TGS19" s="42"/>
      <c r="TGT19" s="42"/>
      <c r="TGU19" s="42"/>
      <c r="TGV19" s="42"/>
      <c r="TGW19" s="42"/>
      <c r="TGX19" s="42"/>
      <c r="TGY19" s="42"/>
      <c r="TGZ19" s="42"/>
      <c r="THA19" s="42"/>
      <c r="THB19" s="42"/>
      <c r="THC19" s="42"/>
      <c r="THD19" s="42"/>
      <c r="THE19" s="42"/>
      <c r="THF19" s="42"/>
      <c r="THG19" s="42"/>
      <c r="THH19" s="42"/>
      <c r="THI19" s="42"/>
      <c r="THJ19" s="42"/>
      <c r="THK19" s="42"/>
      <c r="THL19" s="42"/>
      <c r="THM19" s="42"/>
      <c r="THN19" s="42"/>
      <c r="THO19" s="42"/>
      <c r="THP19" s="42"/>
      <c r="THQ19" s="42"/>
      <c r="THR19" s="42"/>
      <c r="THS19" s="42"/>
      <c r="THT19" s="42"/>
      <c r="THU19" s="42"/>
      <c r="THV19" s="42"/>
      <c r="THW19" s="42"/>
      <c r="THX19" s="42"/>
      <c r="THY19" s="42"/>
      <c r="THZ19" s="42"/>
      <c r="TIA19" s="42"/>
      <c r="TIB19" s="42"/>
      <c r="TIC19" s="42"/>
      <c r="TID19" s="42"/>
      <c r="TIE19" s="42"/>
      <c r="TIF19" s="42"/>
      <c r="TIG19" s="42"/>
      <c r="TIH19" s="42"/>
      <c r="TII19" s="42"/>
      <c r="TIJ19" s="42"/>
      <c r="TIK19" s="42"/>
      <c r="TIL19" s="42"/>
      <c r="TIM19" s="42"/>
      <c r="TIN19" s="42"/>
      <c r="TIO19" s="42"/>
      <c r="TIP19" s="42"/>
      <c r="TIQ19" s="42"/>
      <c r="TIR19" s="42"/>
      <c r="TIS19" s="42"/>
      <c r="TIT19" s="42"/>
      <c r="TIU19" s="42"/>
      <c r="TIV19" s="42"/>
      <c r="TIW19" s="42"/>
      <c r="TIX19" s="42"/>
      <c r="TIY19" s="42"/>
      <c r="TIZ19" s="42"/>
      <c r="TJA19" s="42"/>
      <c r="TJB19" s="42"/>
      <c r="TJC19" s="42"/>
      <c r="TJD19" s="42"/>
      <c r="TJE19" s="42"/>
      <c r="TJF19" s="42"/>
      <c r="TJG19" s="42"/>
      <c r="TJH19" s="42"/>
      <c r="TJI19" s="42"/>
      <c r="TJJ19" s="42"/>
      <c r="TJK19" s="42"/>
      <c r="TJL19" s="42"/>
      <c r="TJM19" s="42"/>
      <c r="TJN19" s="42"/>
      <c r="TJO19" s="42"/>
      <c r="TJP19" s="42"/>
      <c r="TJQ19" s="42"/>
      <c r="TJR19" s="42"/>
      <c r="TJS19" s="42"/>
      <c r="TJT19" s="42"/>
      <c r="TJU19" s="42"/>
      <c r="TJV19" s="42"/>
      <c r="TJW19" s="42"/>
      <c r="TJX19" s="42"/>
      <c r="TJY19" s="42"/>
      <c r="TJZ19" s="42"/>
      <c r="TKA19" s="42"/>
      <c r="TKB19" s="42"/>
      <c r="TKC19" s="42"/>
      <c r="TKD19" s="42"/>
      <c r="TKE19" s="42"/>
      <c r="TKF19" s="42"/>
      <c r="TKG19" s="42"/>
      <c r="TKH19" s="42"/>
      <c r="TKI19" s="42"/>
      <c r="TKJ19" s="42"/>
      <c r="TKK19" s="42"/>
      <c r="TKL19" s="42"/>
      <c r="TKM19" s="42"/>
      <c r="TKN19" s="42"/>
      <c r="TKO19" s="42"/>
      <c r="TKP19" s="42"/>
      <c r="TKQ19" s="42"/>
      <c r="TKR19" s="42"/>
      <c r="TKS19" s="42"/>
      <c r="TKT19" s="42"/>
      <c r="TKU19" s="42"/>
      <c r="TKV19" s="42"/>
      <c r="TKW19" s="42"/>
      <c r="TKX19" s="42"/>
      <c r="TKY19" s="42"/>
      <c r="TKZ19" s="42"/>
      <c r="TLA19" s="42"/>
      <c r="TLB19" s="42"/>
      <c r="TLC19" s="42"/>
      <c r="TLD19" s="42"/>
      <c r="TLE19" s="42"/>
      <c r="TLF19" s="42"/>
      <c r="TLG19" s="42"/>
      <c r="TLH19" s="42"/>
      <c r="TLI19" s="42"/>
      <c r="TLJ19" s="42"/>
      <c r="TLK19" s="42"/>
      <c r="TLL19" s="42"/>
      <c r="TLM19" s="42"/>
      <c r="TLN19" s="42"/>
      <c r="TLO19" s="42"/>
      <c r="TLP19" s="42"/>
      <c r="TLQ19" s="42"/>
      <c r="TLR19" s="42"/>
      <c r="TLS19" s="42"/>
      <c r="TLT19" s="42"/>
      <c r="TLU19" s="42"/>
      <c r="TLV19" s="42"/>
      <c r="TLW19" s="42"/>
      <c r="TLX19" s="42"/>
      <c r="TLY19" s="42"/>
      <c r="TLZ19" s="42"/>
      <c r="TMA19" s="42"/>
      <c r="TMB19" s="42"/>
      <c r="TMC19" s="42"/>
      <c r="TMD19" s="42"/>
      <c r="TME19" s="42"/>
      <c r="TMF19" s="42"/>
      <c r="TMG19" s="42"/>
      <c r="TMH19" s="42"/>
      <c r="TMI19" s="42"/>
      <c r="TMJ19" s="42"/>
      <c r="TMK19" s="42"/>
      <c r="TML19" s="42"/>
      <c r="TMM19" s="42"/>
      <c r="TMN19" s="42"/>
      <c r="TMO19" s="42"/>
      <c r="TMP19" s="42"/>
      <c r="TMQ19" s="42"/>
      <c r="TMR19" s="42"/>
      <c r="TMS19" s="42"/>
      <c r="TMT19" s="42"/>
      <c r="TMU19" s="42"/>
      <c r="TMV19" s="42"/>
      <c r="TMW19" s="42"/>
      <c r="TMX19" s="42"/>
      <c r="TMY19" s="42"/>
      <c r="TMZ19" s="42"/>
      <c r="TNA19" s="42"/>
      <c r="TNB19" s="42"/>
      <c r="TNC19" s="42"/>
      <c r="TND19" s="42"/>
      <c r="TNE19" s="42"/>
      <c r="TNF19" s="42"/>
      <c r="TNG19" s="42"/>
      <c r="TNH19" s="42"/>
      <c r="TNI19" s="42"/>
      <c r="TNJ19" s="42"/>
      <c r="TNK19" s="42"/>
      <c r="TNL19" s="42"/>
      <c r="TNM19" s="42"/>
      <c r="TNN19" s="42"/>
      <c r="TNO19" s="42"/>
      <c r="TNP19" s="42"/>
      <c r="TNQ19" s="42"/>
      <c r="TNR19" s="42"/>
      <c r="TNS19" s="42"/>
      <c r="TNT19" s="42"/>
      <c r="TNU19" s="42"/>
      <c r="TNV19" s="42"/>
      <c r="TNW19" s="42"/>
      <c r="TNX19" s="42"/>
      <c r="TNY19" s="42"/>
      <c r="TNZ19" s="42"/>
      <c r="TOA19" s="42"/>
      <c r="TOB19" s="42"/>
      <c r="TOC19" s="42"/>
      <c r="TOD19" s="42"/>
      <c r="TOE19" s="42"/>
      <c r="TOF19" s="42"/>
      <c r="TOG19" s="42"/>
      <c r="TOH19" s="42"/>
      <c r="TOI19" s="42"/>
      <c r="TOJ19" s="42"/>
      <c r="TOK19" s="42"/>
      <c r="TOL19" s="42"/>
      <c r="TOM19" s="42"/>
      <c r="TON19" s="42"/>
      <c r="TOO19" s="42"/>
      <c r="TOP19" s="42"/>
      <c r="TOQ19" s="42"/>
      <c r="TOR19" s="42"/>
      <c r="TOS19" s="42"/>
      <c r="TOT19" s="42"/>
      <c r="TOU19" s="42"/>
      <c r="TOV19" s="42"/>
      <c r="TOW19" s="42"/>
      <c r="TOX19" s="42"/>
      <c r="TOY19" s="42"/>
      <c r="TOZ19" s="42"/>
      <c r="TPA19" s="42"/>
      <c r="TPB19" s="42"/>
      <c r="TPC19" s="42"/>
      <c r="TPD19" s="42"/>
      <c r="TPE19" s="42"/>
      <c r="TPF19" s="42"/>
      <c r="TPG19" s="42"/>
      <c r="TPH19" s="42"/>
      <c r="TPI19" s="42"/>
      <c r="TPJ19" s="42"/>
      <c r="TPK19" s="42"/>
      <c r="TPL19" s="42"/>
      <c r="TPM19" s="42"/>
      <c r="TPN19" s="42"/>
      <c r="TPO19" s="42"/>
      <c r="TPP19" s="42"/>
      <c r="TPQ19" s="42"/>
      <c r="TPR19" s="42"/>
      <c r="TPS19" s="42"/>
      <c r="TPT19" s="42"/>
      <c r="TPU19" s="42"/>
      <c r="TPV19" s="42"/>
      <c r="TPW19" s="42"/>
      <c r="TPX19" s="42"/>
      <c r="TPY19" s="42"/>
      <c r="TPZ19" s="42"/>
      <c r="TQA19" s="42"/>
      <c r="TQB19" s="42"/>
      <c r="TQC19" s="42"/>
      <c r="TQD19" s="42"/>
      <c r="TQE19" s="42"/>
      <c r="TQF19" s="42"/>
      <c r="TQG19" s="42"/>
      <c r="TQH19" s="42"/>
      <c r="TQI19" s="42"/>
      <c r="TQJ19" s="42"/>
      <c r="TQK19" s="42"/>
      <c r="TQL19" s="42"/>
      <c r="TQM19" s="42"/>
      <c r="TQN19" s="42"/>
      <c r="TQO19" s="42"/>
      <c r="TQP19" s="42"/>
      <c r="TQQ19" s="42"/>
      <c r="TQR19" s="42"/>
      <c r="TQS19" s="42"/>
      <c r="TQT19" s="42"/>
      <c r="TQU19" s="42"/>
      <c r="TQV19" s="42"/>
      <c r="TQW19" s="42"/>
      <c r="TQX19" s="42"/>
      <c r="TQY19" s="42"/>
      <c r="TQZ19" s="42"/>
      <c r="TRA19" s="42"/>
      <c r="TRB19" s="42"/>
      <c r="TRC19" s="42"/>
      <c r="TRD19" s="42"/>
      <c r="TRE19" s="42"/>
      <c r="TRF19" s="42"/>
      <c r="TRG19" s="42"/>
      <c r="TRH19" s="42"/>
      <c r="TRI19" s="42"/>
      <c r="TRJ19" s="42"/>
      <c r="TRK19" s="42"/>
      <c r="TRL19" s="42"/>
      <c r="TRM19" s="42"/>
      <c r="TRN19" s="42"/>
      <c r="TRO19" s="42"/>
      <c r="TRP19" s="42"/>
      <c r="TRQ19" s="42"/>
      <c r="TRR19" s="42"/>
      <c r="TRS19" s="42"/>
      <c r="TRT19" s="42"/>
      <c r="TRU19" s="42"/>
      <c r="TRV19" s="42"/>
      <c r="TRW19" s="42"/>
      <c r="TRX19" s="42"/>
      <c r="TRY19" s="42"/>
      <c r="TRZ19" s="42"/>
      <c r="TSA19" s="42"/>
      <c r="TSB19" s="42"/>
      <c r="TSC19" s="42"/>
      <c r="TSD19" s="42"/>
      <c r="TSE19" s="42"/>
      <c r="TSF19" s="42"/>
      <c r="TSG19" s="42"/>
      <c r="TSH19" s="42"/>
      <c r="TSI19" s="42"/>
      <c r="TSJ19" s="42"/>
      <c r="TSK19" s="42"/>
      <c r="TSL19" s="42"/>
      <c r="TSM19" s="42"/>
      <c r="TSN19" s="42"/>
      <c r="TSO19" s="42"/>
      <c r="TSP19" s="42"/>
      <c r="TSQ19" s="42"/>
      <c r="TSR19" s="42"/>
      <c r="TSS19" s="42"/>
      <c r="TST19" s="42"/>
      <c r="TSU19" s="42"/>
      <c r="TSV19" s="42"/>
      <c r="TSW19" s="42"/>
      <c r="TSX19" s="42"/>
      <c r="TSY19" s="42"/>
      <c r="TSZ19" s="42"/>
      <c r="TTA19" s="42"/>
      <c r="TTB19" s="42"/>
      <c r="TTC19" s="42"/>
      <c r="TTD19" s="42"/>
      <c r="TTE19" s="42"/>
      <c r="TTF19" s="42"/>
      <c r="TTG19" s="42"/>
      <c r="TTH19" s="42"/>
      <c r="TTI19" s="42"/>
      <c r="TTJ19" s="42"/>
      <c r="TTK19" s="42"/>
      <c r="TTL19" s="42"/>
      <c r="TTM19" s="42"/>
      <c r="TTN19" s="42"/>
      <c r="TTO19" s="42"/>
      <c r="TTP19" s="42"/>
      <c r="TTQ19" s="42"/>
      <c r="TTR19" s="42"/>
      <c r="TTS19" s="42"/>
      <c r="TTT19" s="42"/>
      <c r="TTU19" s="42"/>
      <c r="TTV19" s="42"/>
      <c r="TTW19" s="42"/>
      <c r="TTX19" s="42"/>
      <c r="TTY19" s="42"/>
      <c r="TTZ19" s="42"/>
      <c r="TUA19" s="42"/>
      <c r="TUB19" s="42"/>
      <c r="TUC19" s="42"/>
      <c r="TUD19" s="42"/>
      <c r="TUE19" s="42"/>
      <c r="TUF19" s="42"/>
      <c r="TUG19" s="42"/>
      <c r="TUH19" s="42"/>
      <c r="TUI19" s="42"/>
      <c r="TUJ19" s="42"/>
      <c r="TUK19" s="42"/>
      <c r="TUL19" s="42"/>
      <c r="TUM19" s="42"/>
      <c r="TUN19" s="42"/>
      <c r="TUO19" s="42"/>
      <c r="TUP19" s="42"/>
      <c r="TUQ19" s="42"/>
      <c r="TUR19" s="42"/>
      <c r="TUS19" s="42"/>
      <c r="TUT19" s="42"/>
      <c r="TUU19" s="42"/>
      <c r="TUV19" s="42"/>
      <c r="TUW19" s="42"/>
      <c r="TUX19" s="42"/>
      <c r="TUY19" s="42"/>
      <c r="TUZ19" s="42"/>
      <c r="TVA19" s="42"/>
      <c r="TVB19" s="42"/>
      <c r="TVC19" s="42"/>
      <c r="TVD19" s="42"/>
      <c r="TVE19" s="42"/>
      <c r="TVF19" s="42"/>
      <c r="TVG19" s="42"/>
      <c r="TVH19" s="42"/>
      <c r="TVI19" s="42"/>
      <c r="TVJ19" s="42"/>
      <c r="TVK19" s="42"/>
      <c r="TVL19" s="42"/>
      <c r="TVM19" s="42"/>
      <c r="TVN19" s="42"/>
      <c r="TVO19" s="42"/>
      <c r="TVP19" s="42"/>
      <c r="TVQ19" s="42"/>
      <c r="TVR19" s="42"/>
      <c r="TVS19" s="42"/>
      <c r="TVT19" s="42"/>
      <c r="TVU19" s="42"/>
      <c r="TVV19" s="42"/>
      <c r="TVW19" s="42"/>
      <c r="TVX19" s="42"/>
      <c r="TVY19" s="42"/>
      <c r="TVZ19" s="42"/>
      <c r="TWA19" s="42"/>
      <c r="TWB19" s="42"/>
      <c r="TWC19" s="42"/>
      <c r="TWD19" s="42"/>
      <c r="TWE19" s="42"/>
      <c r="TWF19" s="42"/>
      <c r="TWG19" s="42"/>
      <c r="TWH19" s="42"/>
      <c r="TWI19" s="42"/>
      <c r="TWJ19" s="42"/>
      <c r="TWK19" s="42"/>
      <c r="TWL19" s="42"/>
      <c r="TWM19" s="42"/>
      <c r="TWN19" s="42"/>
      <c r="TWO19" s="42"/>
      <c r="TWP19" s="42"/>
      <c r="TWQ19" s="42"/>
      <c r="TWR19" s="42"/>
      <c r="TWS19" s="42"/>
      <c r="TWT19" s="42"/>
      <c r="TWU19" s="42"/>
      <c r="TWV19" s="42"/>
      <c r="TWW19" s="42"/>
      <c r="TWX19" s="42"/>
      <c r="TWY19" s="42"/>
      <c r="TWZ19" s="42"/>
      <c r="TXA19" s="42"/>
      <c r="TXB19" s="42"/>
      <c r="TXC19" s="42"/>
      <c r="TXD19" s="42"/>
      <c r="TXE19" s="42"/>
      <c r="TXF19" s="42"/>
      <c r="TXG19" s="42"/>
      <c r="TXH19" s="42"/>
      <c r="TXI19" s="42"/>
      <c r="TXJ19" s="42"/>
      <c r="TXK19" s="42"/>
      <c r="TXL19" s="42"/>
      <c r="TXM19" s="42"/>
      <c r="TXN19" s="42"/>
      <c r="TXO19" s="42"/>
      <c r="TXP19" s="42"/>
      <c r="TXQ19" s="42"/>
      <c r="TXR19" s="42"/>
      <c r="TXS19" s="42"/>
      <c r="TXT19" s="42"/>
      <c r="TXU19" s="42"/>
      <c r="TXV19" s="42"/>
      <c r="TXW19" s="42"/>
      <c r="TXX19" s="42"/>
      <c r="TXY19" s="42"/>
      <c r="TXZ19" s="42"/>
      <c r="TYA19" s="42"/>
      <c r="TYB19" s="42"/>
      <c r="TYC19" s="42"/>
      <c r="TYD19" s="42"/>
      <c r="TYE19" s="42"/>
      <c r="TYF19" s="42"/>
      <c r="TYG19" s="42"/>
      <c r="TYH19" s="42"/>
      <c r="TYI19" s="42"/>
      <c r="TYJ19" s="42"/>
      <c r="TYK19" s="42"/>
      <c r="TYL19" s="42"/>
      <c r="TYM19" s="42"/>
      <c r="TYN19" s="42"/>
      <c r="TYO19" s="42"/>
      <c r="TYP19" s="42"/>
      <c r="TYQ19" s="42"/>
      <c r="TYR19" s="42"/>
      <c r="TYS19" s="42"/>
      <c r="TYT19" s="42"/>
      <c r="TYU19" s="42"/>
      <c r="TYV19" s="42"/>
      <c r="TYW19" s="42"/>
      <c r="TYX19" s="42"/>
      <c r="TYY19" s="42"/>
      <c r="TYZ19" s="42"/>
      <c r="TZA19" s="42"/>
      <c r="TZB19" s="42"/>
      <c r="TZC19" s="42"/>
      <c r="TZD19" s="42"/>
      <c r="TZE19" s="42"/>
      <c r="TZF19" s="42"/>
      <c r="TZG19" s="42"/>
      <c r="TZH19" s="42"/>
      <c r="TZI19" s="42"/>
      <c r="TZJ19" s="42"/>
      <c r="TZK19" s="42"/>
      <c r="TZL19" s="42"/>
      <c r="TZM19" s="42"/>
      <c r="TZN19" s="42"/>
      <c r="TZO19" s="42"/>
      <c r="TZP19" s="42"/>
      <c r="TZQ19" s="42"/>
      <c r="TZR19" s="42"/>
      <c r="TZS19" s="42"/>
      <c r="TZT19" s="42"/>
      <c r="TZU19" s="42"/>
      <c r="TZV19" s="42"/>
      <c r="TZW19" s="42"/>
      <c r="TZX19" s="42"/>
      <c r="TZY19" s="42"/>
      <c r="TZZ19" s="42"/>
      <c r="UAA19" s="42"/>
      <c r="UAB19" s="42"/>
      <c r="UAC19" s="42"/>
      <c r="UAD19" s="42"/>
      <c r="UAE19" s="42"/>
      <c r="UAF19" s="42"/>
      <c r="UAG19" s="42"/>
      <c r="UAH19" s="42"/>
      <c r="UAI19" s="42"/>
      <c r="UAJ19" s="42"/>
      <c r="UAK19" s="42"/>
      <c r="UAL19" s="42"/>
      <c r="UAM19" s="42"/>
      <c r="UAN19" s="42"/>
      <c r="UAO19" s="42"/>
      <c r="UAP19" s="42"/>
      <c r="UAQ19" s="42"/>
      <c r="UAR19" s="42"/>
      <c r="UAS19" s="42"/>
      <c r="UAT19" s="42"/>
      <c r="UAU19" s="42"/>
      <c r="UAV19" s="42"/>
      <c r="UAW19" s="42"/>
      <c r="UAX19" s="42"/>
      <c r="UAY19" s="42"/>
      <c r="UAZ19" s="42"/>
      <c r="UBA19" s="42"/>
      <c r="UBB19" s="42"/>
      <c r="UBC19" s="42"/>
      <c r="UBD19" s="42"/>
      <c r="UBE19" s="42"/>
      <c r="UBF19" s="42"/>
      <c r="UBG19" s="42"/>
      <c r="UBH19" s="42"/>
      <c r="UBI19" s="42"/>
      <c r="UBJ19" s="42"/>
      <c r="UBK19" s="42"/>
      <c r="UBL19" s="42"/>
      <c r="UBM19" s="42"/>
      <c r="UBN19" s="42"/>
      <c r="UBO19" s="42"/>
      <c r="UBP19" s="42"/>
      <c r="UBQ19" s="42"/>
      <c r="UBR19" s="42"/>
      <c r="UBS19" s="42"/>
      <c r="UBT19" s="42"/>
      <c r="UBU19" s="42"/>
      <c r="UBV19" s="42"/>
      <c r="UBW19" s="42"/>
      <c r="UBX19" s="42"/>
      <c r="UBY19" s="42"/>
      <c r="UBZ19" s="42"/>
      <c r="UCA19" s="42"/>
      <c r="UCB19" s="42"/>
      <c r="UCC19" s="42"/>
      <c r="UCD19" s="42"/>
      <c r="UCE19" s="42"/>
      <c r="UCF19" s="42"/>
      <c r="UCG19" s="42"/>
      <c r="UCH19" s="42"/>
      <c r="UCI19" s="42"/>
      <c r="UCJ19" s="42"/>
      <c r="UCK19" s="42"/>
      <c r="UCL19" s="42"/>
      <c r="UCM19" s="42"/>
      <c r="UCN19" s="42"/>
      <c r="UCO19" s="42"/>
      <c r="UCP19" s="42"/>
      <c r="UCQ19" s="42"/>
      <c r="UCR19" s="42"/>
      <c r="UCS19" s="42"/>
      <c r="UCT19" s="42"/>
      <c r="UCU19" s="42"/>
      <c r="UCV19" s="42"/>
      <c r="UCW19" s="42"/>
      <c r="UCX19" s="42"/>
      <c r="UCY19" s="42"/>
      <c r="UCZ19" s="42"/>
      <c r="UDA19" s="42"/>
      <c r="UDB19" s="42"/>
      <c r="UDC19" s="42"/>
      <c r="UDD19" s="42"/>
      <c r="UDE19" s="42"/>
      <c r="UDF19" s="42"/>
      <c r="UDG19" s="42"/>
      <c r="UDH19" s="42"/>
      <c r="UDI19" s="42"/>
      <c r="UDJ19" s="42"/>
      <c r="UDK19" s="42"/>
      <c r="UDL19" s="42"/>
      <c r="UDM19" s="42"/>
      <c r="UDN19" s="42"/>
      <c r="UDO19" s="42"/>
      <c r="UDP19" s="42"/>
      <c r="UDQ19" s="42"/>
      <c r="UDR19" s="42"/>
      <c r="UDS19" s="42"/>
      <c r="UDT19" s="42"/>
      <c r="UDU19" s="42"/>
      <c r="UDV19" s="42"/>
      <c r="UDW19" s="42"/>
      <c r="UDX19" s="42"/>
      <c r="UDY19" s="42"/>
      <c r="UDZ19" s="42"/>
      <c r="UEA19" s="42"/>
      <c r="UEB19" s="42"/>
      <c r="UEC19" s="42"/>
      <c r="UED19" s="42"/>
      <c r="UEE19" s="42"/>
      <c r="UEF19" s="42"/>
      <c r="UEG19" s="42"/>
      <c r="UEH19" s="42"/>
      <c r="UEI19" s="42"/>
      <c r="UEJ19" s="42"/>
      <c r="UEK19" s="42"/>
      <c r="UEL19" s="42"/>
      <c r="UEM19" s="42"/>
      <c r="UEN19" s="42"/>
      <c r="UEO19" s="42"/>
      <c r="UEP19" s="42"/>
      <c r="UEQ19" s="42"/>
      <c r="UER19" s="42"/>
      <c r="UES19" s="42"/>
      <c r="UET19" s="42"/>
      <c r="UEU19" s="42"/>
      <c r="UEV19" s="42"/>
      <c r="UEW19" s="42"/>
      <c r="UEX19" s="42"/>
      <c r="UEY19" s="42"/>
      <c r="UEZ19" s="42"/>
      <c r="UFA19" s="42"/>
      <c r="UFB19" s="42"/>
      <c r="UFC19" s="42"/>
      <c r="UFD19" s="42"/>
      <c r="UFE19" s="42"/>
      <c r="UFF19" s="42"/>
      <c r="UFG19" s="42"/>
      <c r="UFH19" s="42"/>
      <c r="UFI19" s="42"/>
      <c r="UFJ19" s="42"/>
      <c r="UFK19" s="42"/>
      <c r="UFL19" s="42"/>
      <c r="UFM19" s="42"/>
      <c r="UFN19" s="42"/>
      <c r="UFO19" s="42"/>
      <c r="UFP19" s="42"/>
      <c r="UFQ19" s="42"/>
      <c r="UFR19" s="42"/>
      <c r="UFS19" s="42"/>
      <c r="UFT19" s="42"/>
      <c r="UFU19" s="42"/>
      <c r="UFV19" s="42"/>
      <c r="UFW19" s="42"/>
      <c r="UFX19" s="42"/>
      <c r="UFY19" s="42"/>
      <c r="UFZ19" s="42"/>
      <c r="UGA19" s="42"/>
      <c r="UGB19" s="42"/>
      <c r="UGC19" s="42"/>
      <c r="UGD19" s="42"/>
      <c r="UGE19" s="42"/>
      <c r="UGF19" s="42"/>
      <c r="UGG19" s="42"/>
      <c r="UGH19" s="42"/>
      <c r="UGI19" s="42"/>
      <c r="UGJ19" s="42"/>
      <c r="UGK19" s="42"/>
      <c r="UGL19" s="42"/>
      <c r="UGM19" s="42"/>
      <c r="UGN19" s="42"/>
      <c r="UGO19" s="42"/>
      <c r="UGP19" s="42"/>
      <c r="UGQ19" s="42"/>
      <c r="UGR19" s="42"/>
      <c r="UGS19" s="42"/>
      <c r="UGT19" s="42"/>
      <c r="UGU19" s="42"/>
      <c r="UGV19" s="42"/>
      <c r="UGW19" s="42"/>
      <c r="UGX19" s="42"/>
      <c r="UGY19" s="42"/>
      <c r="UGZ19" s="42"/>
      <c r="UHA19" s="42"/>
      <c r="UHB19" s="42"/>
      <c r="UHC19" s="42"/>
      <c r="UHD19" s="42"/>
      <c r="UHE19" s="42"/>
      <c r="UHF19" s="42"/>
      <c r="UHG19" s="42"/>
      <c r="UHH19" s="42"/>
      <c r="UHI19" s="42"/>
      <c r="UHJ19" s="42"/>
      <c r="UHK19" s="42"/>
      <c r="UHL19" s="42"/>
      <c r="UHM19" s="42"/>
      <c r="UHN19" s="42"/>
      <c r="UHO19" s="42"/>
      <c r="UHP19" s="42"/>
      <c r="UHQ19" s="42"/>
      <c r="UHR19" s="42"/>
      <c r="UHS19" s="42"/>
      <c r="UHT19" s="42"/>
      <c r="UHU19" s="42"/>
      <c r="UHV19" s="42"/>
      <c r="UHW19" s="42"/>
      <c r="UHX19" s="42"/>
      <c r="UHY19" s="42"/>
      <c r="UHZ19" s="42"/>
      <c r="UIA19" s="42"/>
      <c r="UIB19" s="42"/>
      <c r="UIC19" s="42"/>
      <c r="UID19" s="42"/>
      <c r="UIE19" s="42"/>
      <c r="UIF19" s="42"/>
      <c r="UIG19" s="42"/>
      <c r="UIH19" s="42"/>
      <c r="UII19" s="42"/>
      <c r="UIJ19" s="42"/>
      <c r="UIK19" s="42"/>
      <c r="UIL19" s="42"/>
      <c r="UIM19" s="42"/>
      <c r="UIN19" s="42"/>
      <c r="UIO19" s="42"/>
      <c r="UIP19" s="42"/>
      <c r="UIQ19" s="42"/>
      <c r="UIR19" s="42"/>
      <c r="UIS19" s="42"/>
      <c r="UIT19" s="42"/>
      <c r="UIU19" s="42"/>
      <c r="UIV19" s="42"/>
      <c r="UIW19" s="42"/>
      <c r="UIX19" s="42"/>
      <c r="UIY19" s="42"/>
      <c r="UIZ19" s="42"/>
      <c r="UJA19" s="42"/>
      <c r="UJB19" s="42"/>
      <c r="UJC19" s="42"/>
      <c r="UJD19" s="42"/>
      <c r="UJE19" s="42"/>
      <c r="UJF19" s="42"/>
      <c r="UJG19" s="42"/>
      <c r="UJH19" s="42"/>
      <c r="UJI19" s="42"/>
      <c r="UJJ19" s="42"/>
      <c r="UJK19" s="42"/>
      <c r="UJL19" s="42"/>
      <c r="UJM19" s="42"/>
      <c r="UJN19" s="42"/>
      <c r="UJO19" s="42"/>
      <c r="UJP19" s="42"/>
      <c r="UJQ19" s="42"/>
      <c r="UJR19" s="42"/>
      <c r="UJS19" s="42"/>
      <c r="UJT19" s="42"/>
      <c r="UJU19" s="42"/>
      <c r="UJV19" s="42"/>
      <c r="UJW19" s="42"/>
      <c r="UJX19" s="42"/>
      <c r="UJY19" s="42"/>
      <c r="UJZ19" s="42"/>
      <c r="UKA19" s="42"/>
      <c r="UKB19" s="42"/>
      <c r="UKC19" s="42"/>
      <c r="UKD19" s="42"/>
      <c r="UKE19" s="42"/>
      <c r="UKF19" s="42"/>
      <c r="UKG19" s="42"/>
      <c r="UKH19" s="42"/>
      <c r="UKI19" s="42"/>
      <c r="UKJ19" s="42"/>
      <c r="UKK19" s="42"/>
      <c r="UKL19" s="42"/>
      <c r="UKM19" s="42"/>
      <c r="UKN19" s="42"/>
      <c r="UKO19" s="42"/>
      <c r="UKP19" s="42"/>
      <c r="UKQ19" s="42"/>
      <c r="UKR19" s="42"/>
      <c r="UKS19" s="42"/>
      <c r="UKT19" s="42"/>
      <c r="UKU19" s="42"/>
      <c r="UKV19" s="42"/>
      <c r="UKW19" s="42"/>
      <c r="UKX19" s="42"/>
      <c r="UKY19" s="42"/>
      <c r="UKZ19" s="42"/>
      <c r="ULA19" s="42"/>
      <c r="ULB19" s="42"/>
      <c r="ULC19" s="42"/>
      <c r="ULD19" s="42"/>
      <c r="ULE19" s="42"/>
      <c r="ULF19" s="42"/>
      <c r="ULG19" s="42"/>
      <c r="ULH19" s="42"/>
      <c r="ULI19" s="42"/>
      <c r="ULJ19" s="42"/>
      <c r="ULK19" s="42"/>
      <c r="ULL19" s="42"/>
      <c r="ULM19" s="42"/>
      <c r="ULN19" s="42"/>
      <c r="ULO19" s="42"/>
      <c r="ULP19" s="42"/>
      <c r="ULQ19" s="42"/>
      <c r="ULR19" s="42"/>
      <c r="ULS19" s="42"/>
      <c r="ULT19" s="42"/>
      <c r="ULU19" s="42"/>
      <c r="ULV19" s="42"/>
      <c r="ULW19" s="42"/>
      <c r="ULX19" s="42"/>
      <c r="ULY19" s="42"/>
      <c r="ULZ19" s="42"/>
      <c r="UMA19" s="42"/>
      <c r="UMB19" s="42"/>
      <c r="UMC19" s="42"/>
      <c r="UMD19" s="42"/>
      <c r="UME19" s="42"/>
      <c r="UMF19" s="42"/>
      <c r="UMG19" s="42"/>
      <c r="UMH19" s="42"/>
      <c r="UMI19" s="42"/>
      <c r="UMJ19" s="42"/>
      <c r="UMK19" s="42"/>
      <c r="UML19" s="42"/>
      <c r="UMM19" s="42"/>
      <c r="UMN19" s="42"/>
      <c r="UMO19" s="42"/>
      <c r="UMP19" s="42"/>
      <c r="UMQ19" s="42"/>
      <c r="UMR19" s="42"/>
      <c r="UMS19" s="42"/>
      <c r="UMT19" s="42"/>
      <c r="UMU19" s="42"/>
      <c r="UMV19" s="42"/>
      <c r="UMW19" s="42"/>
      <c r="UMX19" s="42"/>
      <c r="UMY19" s="42"/>
      <c r="UMZ19" s="42"/>
      <c r="UNA19" s="42"/>
      <c r="UNB19" s="42"/>
      <c r="UNC19" s="42"/>
      <c r="UND19" s="42"/>
      <c r="UNE19" s="42"/>
      <c r="UNF19" s="42"/>
      <c r="UNG19" s="42"/>
      <c r="UNH19" s="42"/>
      <c r="UNI19" s="42"/>
      <c r="UNJ19" s="42"/>
      <c r="UNK19" s="42"/>
      <c r="UNL19" s="42"/>
      <c r="UNM19" s="42"/>
      <c r="UNN19" s="42"/>
      <c r="UNO19" s="42"/>
      <c r="UNP19" s="42"/>
      <c r="UNQ19" s="42"/>
      <c r="UNR19" s="42"/>
      <c r="UNS19" s="42"/>
      <c r="UNT19" s="42"/>
      <c r="UNU19" s="42"/>
      <c r="UNV19" s="42"/>
      <c r="UNW19" s="42"/>
      <c r="UNX19" s="42"/>
      <c r="UNY19" s="42"/>
      <c r="UNZ19" s="42"/>
      <c r="UOA19" s="42"/>
      <c r="UOB19" s="42"/>
      <c r="UOC19" s="42"/>
      <c r="UOD19" s="42"/>
      <c r="UOE19" s="42"/>
      <c r="UOF19" s="42"/>
      <c r="UOG19" s="42"/>
      <c r="UOH19" s="42"/>
      <c r="UOI19" s="42"/>
      <c r="UOJ19" s="42"/>
      <c r="UOK19" s="42"/>
      <c r="UOL19" s="42"/>
      <c r="UOM19" s="42"/>
      <c r="UON19" s="42"/>
      <c r="UOO19" s="42"/>
      <c r="UOP19" s="42"/>
      <c r="UOQ19" s="42"/>
      <c r="UOR19" s="42"/>
      <c r="UOS19" s="42"/>
      <c r="UOT19" s="42"/>
      <c r="UOU19" s="42"/>
      <c r="UOV19" s="42"/>
      <c r="UOW19" s="42"/>
      <c r="UOX19" s="42"/>
      <c r="UOY19" s="42"/>
      <c r="UOZ19" s="42"/>
      <c r="UPA19" s="42"/>
      <c r="UPB19" s="42"/>
      <c r="UPC19" s="42"/>
      <c r="UPD19" s="42"/>
      <c r="UPE19" s="42"/>
      <c r="UPF19" s="42"/>
      <c r="UPG19" s="42"/>
      <c r="UPH19" s="42"/>
      <c r="UPI19" s="42"/>
      <c r="UPJ19" s="42"/>
      <c r="UPK19" s="42"/>
      <c r="UPL19" s="42"/>
      <c r="UPM19" s="42"/>
      <c r="UPN19" s="42"/>
      <c r="UPO19" s="42"/>
      <c r="UPP19" s="42"/>
      <c r="UPQ19" s="42"/>
      <c r="UPR19" s="42"/>
      <c r="UPS19" s="42"/>
      <c r="UPT19" s="42"/>
      <c r="UPU19" s="42"/>
      <c r="UPV19" s="42"/>
      <c r="UPW19" s="42"/>
      <c r="UPX19" s="42"/>
      <c r="UPY19" s="42"/>
      <c r="UPZ19" s="42"/>
      <c r="UQA19" s="42"/>
      <c r="UQB19" s="42"/>
      <c r="UQC19" s="42"/>
      <c r="UQD19" s="42"/>
      <c r="UQE19" s="42"/>
      <c r="UQF19" s="42"/>
      <c r="UQG19" s="42"/>
      <c r="UQH19" s="42"/>
      <c r="UQI19" s="42"/>
      <c r="UQJ19" s="42"/>
      <c r="UQK19" s="42"/>
      <c r="UQL19" s="42"/>
      <c r="UQM19" s="42"/>
      <c r="UQN19" s="42"/>
      <c r="UQO19" s="42"/>
      <c r="UQP19" s="42"/>
      <c r="UQQ19" s="42"/>
      <c r="UQR19" s="42"/>
      <c r="UQS19" s="42"/>
      <c r="UQT19" s="42"/>
      <c r="UQU19" s="42"/>
      <c r="UQV19" s="42"/>
      <c r="UQW19" s="42"/>
      <c r="UQX19" s="42"/>
      <c r="UQY19" s="42"/>
      <c r="UQZ19" s="42"/>
      <c r="URA19" s="42"/>
      <c r="URB19" s="42"/>
      <c r="URC19" s="42"/>
      <c r="URD19" s="42"/>
      <c r="URE19" s="42"/>
      <c r="URF19" s="42"/>
      <c r="URG19" s="42"/>
      <c r="URH19" s="42"/>
      <c r="URI19" s="42"/>
      <c r="URJ19" s="42"/>
      <c r="URK19" s="42"/>
      <c r="URL19" s="42"/>
      <c r="URM19" s="42"/>
      <c r="URN19" s="42"/>
      <c r="URO19" s="42"/>
      <c r="URP19" s="42"/>
      <c r="URQ19" s="42"/>
      <c r="URR19" s="42"/>
      <c r="URS19" s="42"/>
      <c r="URT19" s="42"/>
      <c r="URU19" s="42"/>
      <c r="URV19" s="42"/>
      <c r="URW19" s="42"/>
      <c r="URX19" s="42"/>
      <c r="URY19" s="42"/>
      <c r="URZ19" s="42"/>
      <c r="USA19" s="42"/>
      <c r="USB19" s="42"/>
      <c r="USC19" s="42"/>
      <c r="USD19" s="42"/>
      <c r="USE19" s="42"/>
      <c r="USF19" s="42"/>
      <c r="USG19" s="42"/>
      <c r="USH19" s="42"/>
      <c r="USI19" s="42"/>
      <c r="USJ19" s="42"/>
      <c r="USK19" s="42"/>
      <c r="USL19" s="42"/>
      <c r="USM19" s="42"/>
      <c r="USN19" s="42"/>
      <c r="USO19" s="42"/>
      <c r="USP19" s="42"/>
      <c r="USQ19" s="42"/>
      <c r="USR19" s="42"/>
      <c r="USS19" s="42"/>
      <c r="UST19" s="42"/>
      <c r="USU19" s="42"/>
      <c r="USV19" s="42"/>
      <c r="USW19" s="42"/>
      <c r="USX19" s="42"/>
      <c r="USY19" s="42"/>
      <c r="USZ19" s="42"/>
      <c r="UTA19" s="42"/>
      <c r="UTB19" s="42"/>
      <c r="UTC19" s="42"/>
      <c r="UTD19" s="42"/>
      <c r="UTE19" s="42"/>
      <c r="UTF19" s="42"/>
      <c r="UTG19" s="42"/>
      <c r="UTH19" s="42"/>
      <c r="UTI19" s="42"/>
      <c r="UTJ19" s="42"/>
      <c r="UTK19" s="42"/>
      <c r="UTL19" s="42"/>
      <c r="UTM19" s="42"/>
      <c r="UTN19" s="42"/>
      <c r="UTO19" s="42"/>
      <c r="UTP19" s="42"/>
      <c r="UTQ19" s="42"/>
      <c r="UTR19" s="42"/>
      <c r="UTS19" s="42"/>
      <c r="UTT19" s="42"/>
      <c r="UTU19" s="42"/>
      <c r="UTV19" s="42"/>
      <c r="UTW19" s="42"/>
      <c r="UTX19" s="42"/>
      <c r="UTY19" s="42"/>
      <c r="UTZ19" s="42"/>
      <c r="UUA19" s="42"/>
      <c r="UUB19" s="42"/>
      <c r="UUC19" s="42"/>
      <c r="UUD19" s="42"/>
      <c r="UUE19" s="42"/>
      <c r="UUF19" s="42"/>
      <c r="UUG19" s="42"/>
      <c r="UUH19" s="42"/>
      <c r="UUI19" s="42"/>
      <c r="UUJ19" s="42"/>
      <c r="UUK19" s="42"/>
      <c r="UUL19" s="42"/>
      <c r="UUM19" s="42"/>
      <c r="UUN19" s="42"/>
      <c r="UUO19" s="42"/>
      <c r="UUP19" s="42"/>
      <c r="UUQ19" s="42"/>
      <c r="UUR19" s="42"/>
      <c r="UUS19" s="42"/>
      <c r="UUT19" s="42"/>
      <c r="UUU19" s="42"/>
      <c r="UUV19" s="42"/>
      <c r="UUW19" s="42"/>
      <c r="UUX19" s="42"/>
      <c r="UUY19" s="42"/>
      <c r="UUZ19" s="42"/>
      <c r="UVA19" s="42"/>
      <c r="UVB19" s="42"/>
      <c r="UVC19" s="42"/>
      <c r="UVD19" s="42"/>
      <c r="UVE19" s="42"/>
      <c r="UVF19" s="42"/>
      <c r="UVG19" s="42"/>
      <c r="UVH19" s="42"/>
      <c r="UVI19" s="42"/>
      <c r="UVJ19" s="42"/>
      <c r="UVK19" s="42"/>
      <c r="UVL19" s="42"/>
      <c r="UVM19" s="42"/>
      <c r="UVN19" s="42"/>
      <c r="UVO19" s="42"/>
      <c r="UVP19" s="42"/>
      <c r="UVQ19" s="42"/>
      <c r="UVR19" s="42"/>
      <c r="UVS19" s="42"/>
      <c r="UVT19" s="42"/>
      <c r="UVU19" s="42"/>
      <c r="UVV19" s="42"/>
      <c r="UVW19" s="42"/>
      <c r="UVX19" s="42"/>
      <c r="UVY19" s="42"/>
      <c r="UVZ19" s="42"/>
      <c r="UWA19" s="42"/>
      <c r="UWB19" s="42"/>
      <c r="UWC19" s="42"/>
      <c r="UWD19" s="42"/>
      <c r="UWE19" s="42"/>
      <c r="UWF19" s="42"/>
      <c r="UWG19" s="42"/>
      <c r="UWH19" s="42"/>
      <c r="UWI19" s="42"/>
      <c r="UWJ19" s="42"/>
      <c r="UWK19" s="42"/>
      <c r="UWL19" s="42"/>
      <c r="UWM19" s="42"/>
      <c r="UWN19" s="42"/>
      <c r="UWO19" s="42"/>
      <c r="UWP19" s="42"/>
      <c r="UWQ19" s="42"/>
      <c r="UWR19" s="42"/>
      <c r="UWS19" s="42"/>
      <c r="UWT19" s="42"/>
      <c r="UWU19" s="42"/>
      <c r="UWV19" s="42"/>
      <c r="UWW19" s="42"/>
      <c r="UWX19" s="42"/>
      <c r="UWY19" s="42"/>
      <c r="UWZ19" s="42"/>
      <c r="UXA19" s="42"/>
      <c r="UXB19" s="42"/>
      <c r="UXC19" s="42"/>
      <c r="UXD19" s="42"/>
      <c r="UXE19" s="42"/>
      <c r="UXF19" s="42"/>
      <c r="UXG19" s="42"/>
      <c r="UXH19" s="42"/>
      <c r="UXI19" s="42"/>
      <c r="UXJ19" s="42"/>
      <c r="UXK19" s="42"/>
      <c r="UXL19" s="42"/>
      <c r="UXM19" s="42"/>
      <c r="UXN19" s="42"/>
      <c r="UXO19" s="42"/>
      <c r="UXP19" s="42"/>
      <c r="UXQ19" s="42"/>
      <c r="UXR19" s="42"/>
      <c r="UXS19" s="42"/>
      <c r="UXT19" s="42"/>
      <c r="UXU19" s="42"/>
      <c r="UXV19" s="42"/>
      <c r="UXW19" s="42"/>
      <c r="UXX19" s="42"/>
      <c r="UXY19" s="42"/>
      <c r="UXZ19" s="42"/>
      <c r="UYA19" s="42"/>
      <c r="UYB19" s="42"/>
      <c r="UYC19" s="42"/>
      <c r="UYD19" s="42"/>
      <c r="UYE19" s="42"/>
      <c r="UYF19" s="42"/>
      <c r="UYG19" s="42"/>
      <c r="UYH19" s="42"/>
      <c r="UYI19" s="42"/>
      <c r="UYJ19" s="42"/>
      <c r="UYK19" s="42"/>
      <c r="UYL19" s="42"/>
      <c r="UYM19" s="42"/>
      <c r="UYN19" s="42"/>
      <c r="UYO19" s="42"/>
      <c r="UYP19" s="42"/>
      <c r="UYQ19" s="42"/>
      <c r="UYR19" s="42"/>
      <c r="UYS19" s="42"/>
      <c r="UYT19" s="42"/>
      <c r="UYU19" s="42"/>
      <c r="UYV19" s="42"/>
      <c r="UYW19" s="42"/>
      <c r="UYX19" s="42"/>
      <c r="UYY19" s="42"/>
      <c r="UYZ19" s="42"/>
      <c r="UZA19" s="42"/>
      <c r="UZB19" s="42"/>
      <c r="UZC19" s="42"/>
      <c r="UZD19" s="42"/>
      <c r="UZE19" s="42"/>
      <c r="UZF19" s="42"/>
      <c r="UZG19" s="42"/>
      <c r="UZH19" s="42"/>
      <c r="UZI19" s="42"/>
      <c r="UZJ19" s="42"/>
      <c r="UZK19" s="42"/>
      <c r="UZL19" s="42"/>
      <c r="UZM19" s="42"/>
      <c r="UZN19" s="42"/>
      <c r="UZO19" s="42"/>
      <c r="UZP19" s="42"/>
      <c r="UZQ19" s="42"/>
      <c r="UZR19" s="42"/>
      <c r="UZS19" s="42"/>
      <c r="UZT19" s="42"/>
      <c r="UZU19" s="42"/>
      <c r="UZV19" s="42"/>
      <c r="UZW19" s="42"/>
      <c r="UZX19" s="42"/>
      <c r="UZY19" s="42"/>
      <c r="UZZ19" s="42"/>
      <c r="VAA19" s="42"/>
      <c r="VAB19" s="42"/>
      <c r="VAC19" s="42"/>
      <c r="VAD19" s="42"/>
      <c r="VAE19" s="42"/>
      <c r="VAF19" s="42"/>
      <c r="VAG19" s="42"/>
      <c r="VAH19" s="42"/>
      <c r="VAI19" s="42"/>
      <c r="VAJ19" s="42"/>
      <c r="VAK19" s="42"/>
      <c r="VAL19" s="42"/>
      <c r="VAM19" s="42"/>
      <c r="VAN19" s="42"/>
      <c r="VAO19" s="42"/>
      <c r="VAP19" s="42"/>
      <c r="VAQ19" s="42"/>
      <c r="VAR19" s="42"/>
      <c r="VAS19" s="42"/>
      <c r="VAT19" s="42"/>
      <c r="VAU19" s="42"/>
      <c r="VAV19" s="42"/>
      <c r="VAW19" s="42"/>
      <c r="VAX19" s="42"/>
      <c r="VAY19" s="42"/>
      <c r="VAZ19" s="42"/>
      <c r="VBA19" s="42"/>
      <c r="VBB19" s="42"/>
      <c r="VBC19" s="42"/>
      <c r="VBD19" s="42"/>
      <c r="VBE19" s="42"/>
      <c r="VBF19" s="42"/>
      <c r="VBG19" s="42"/>
      <c r="VBH19" s="42"/>
      <c r="VBI19" s="42"/>
      <c r="VBJ19" s="42"/>
      <c r="VBK19" s="42"/>
      <c r="VBL19" s="42"/>
      <c r="VBM19" s="42"/>
      <c r="VBN19" s="42"/>
      <c r="VBO19" s="42"/>
      <c r="VBP19" s="42"/>
      <c r="VBQ19" s="42"/>
      <c r="VBR19" s="42"/>
      <c r="VBS19" s="42"/>
      <c r="VBT19" s="42"/>
      <c r="VBU19" s="42"/>
      <c r="VBV19" s="42"/>
      <c r="VBW19" s="42"/>
      <c r="VBX19" s="42"/>
      <c r="VBY19" s="42"/>
      <c r="VBZ19" s="42"/>
      <c r="VCA19" s="42"/>
      <c r="VCB19" s="42"/>
      <c r="VCC19" s="42"/>
      <c r="VCD19" s="42"/>
      <c r="VCE19" s="42"/>
      <c r="VCF19" s="42"/>
      <c r="VCG19" s="42"/>
      <c r="VCH19" s="42"/>
      <c r="VCI19" s="42"/>
      <c r="VCJ19" s="42"/>
      <c r="VCK19" s="42"/>
      <c r="VCL19" s="42"/>
      <c r="VCM19" s="42"/>
      <c r="VCN19" s="42"/>
      <c r="VCO19" s="42"/>
      <c r="VCP19" s="42"/>
      <c r="VCQ19" s="42"/>
      <c r="VCR19" s="42"/>
      <c r="VCS19" s="42"/>
      <c r="VCT19" s="42"/>
      <c r="VCU19" s="42"/>
      <c r="VCV19" s="42"/>
      <c r="VCW19" s="42"/>
      <c r="VCX19" s="42"/>
      <c r="VCY19" s="42"/>
      <c r="VCZ19" s="42"/>
      <c r="VDA19" s="42"/>
      <c r="VDB19" s="42"/>
      <c r="VDC19" s="42"/>
      <c r="VDD19" s="42"/>
      <c r="VDE19" s="42"/>
      <c r="VDF19" s="42"/>
      <c r="VDG19" s="42"/>
      <c r="VDH19" s="42"/>
      <c r="VDI19" s="42"/>
      <c r="VDJ19" s="42"/>
      <c r="VDK19" s="42"/>
      <c r="VDL19" s="42"/>
      <c r="VDM19" s="42"/>
      <c r="VDN19" s="42"/>
      <c r="VDO19" s="42"/>
      <c r="VDP19" s="42"/>
      <c r="VDQ19" s="42"/>
      <c r="VDR19" s="42"/>
      <c r="VDS19" s="42"/>
      <c r="VDT19" s="42"/>
      <c r="VDU19" s="42"/>
      <c r="VDV19" s="42"/>
      <c r="VDW19" s="42"/>
      <c r="VDX19" s="42"/>
      <c r="VDY19" s="42"/>
      <c r="VDZ19" s="42"/>
      <c r="VEA19" s="42"/>
      <c r="VEB19" s="42"/>
      <c r="VEC19" s="42"/>
      <c r="VED19" s="42"/>
      <c r="VEE19" s="42"/>
      <c r="VEF19" s="42"/>
      <c r="VEG19" s="42"/>
      <c r="VEH19" s="42"/>
      <c r="VEI19" s="42"/>
      <c r="VEJ19" s="42"/>
      <c r="VEK19" s="42"/>
      <c r="VEL19" s="42"/>
      <c r="VEM19" s="42"/>
      <c r="VEN19" s="42"/>
      <c r="VEO19" s="42"/>
      <c r="VEP19" s="42"/>
      <c r="VEQ19" s="42"/>
      <c r="VER19" s="42"/>
      <c r="VES19" s="42"/>
      <c r="VET19" s="42"/>
      <c r="VEU19" s="42"/>
      <c r="VEV19" s="42"/>
      <c r="VEW19" s="42"/>
      <c r="VEX19" s="42"/>
      <c r="VEY19" s="42"/>
      <c r="VEZ19" s="42"/>
      <c r="VFA19" s="42"/>
      <c r="VFB19" s="42"/>
      <c r="VFC19" s="42"/>
      <c r="VFD19" s="42"/>
      <c r="VFE19" s="42"/>
      <c r="VFF19" s="42"/>
      <c r="VFG19" s="42"/>
      <c r="VFH19" s="42"/>
      <c r="VFI19" s="42"/>
      <c r="VFJ19" s="42"/>
      <c r="VFK19" s="42"/>
      <c r="VFL19" s="42"/>
      <c r="VFM19" s="42"/>
      <c r="VFN19" s="42"/>
      <c r="VFO19" s="42"/>
      <c r="VFP19" s="42"/>
      <c r="VFQ19" s="42"/>
      <c r="VFR19" s="42"/>
      <c r="VFS19" s="42"/>
      <c r="VFT19" s="42"/>
      <c r="VFU19" s="42"/>
      <c r="VFV19" s="42"/>
      <c r="VFW19" s="42"/>
      <c r="VFX19" s="42"/>
      <c r="VFY19" s="42"/>
      <c r="VFZ19" s="42"/>
      <c r="VGA19" s="42"/>
      <c r="VGB19" s="42"/>
      <c r="VGC19" s="42"/>
      <c r="VGD19" s="42"/>
      <c r="VGE19" s="42"/>
      <c r="VGF19" s="42"/>
      <c r="VGG19" s="42"/>
      <c r="VGH19" s="42"/>
      <c r="VGI19" s="42"/>
      <c r="VGJ19" s="42"/>
      <c r="VGK19" s="42"/>
      <c r="VGL19" s="42"/>
      <c r="VGM19" s="42"/>
      <c r="VGN19" s="42"/>
      <c r="VGO19" s="42"/>
      <c r="VGP19" s="42"/>
      <c r="VGQ19" s="42"/>
      <c r="VGR19" s="42"/>
      <c r="VGS19" s="42"/>
      <c r="VGT19" s="42"/>
      <c r="VGU19" s="42"/>
      <c r="VGV19" s="42"/>
      <c r="VGW19" s="42"/>
      <c r="VGX19" s="42"/>
      <c r="VGY19" s="42"/>
      <c r="VGZ19" s="42"/>
      <c r="VHA19" s="42"/>
      <c r="VHB19" s="42"/>
      <c r="VHC19" s="42"/>
      <c r="VHD19" s="42"/>
      <c r="VHE19" s="42"/>
      <c r="VHF19" s="42"/>
      <c r="VHG19" s="42"/>
      <c r="VHH19" s="42"/>
      <c r="VHI19" s="42"/>
      <c r="VHJ19" s="42"/>
      <c r="VHK19" s="42"/>
      <c r="VHL19" s="42"/>
      <c r="VHM19" s="42"/>
      <c r="VHN19" s="42"/>
      <c r="VHO19" s="42"/>
      <c r="VHP19" s="42"/>
      <c r="VHQ19" s="42"/>
      <c r="VHR19" s="42"/>
      <c r="VHS19" s="42"/>
      <c r="VHT19" s="42"/>
      <c r="VHU19" s="42"/>
      <c r="VHV19" s="42"/>
      <c r="VHW19" s="42"/>
      <c r="VHX19" s="42"/>
      <c r="VHY19" s="42"/>
      <c r="VHZ19" s="42"/>
      <c r="VIA19" s="42"/>
      <c r="VIB19" s="42"/>
      <c r="VIC19" s="42"/>
      <c r="VID19" s="42"/>
      <c r="VIE19" s="42"/>
      <c r="VIF19" s="42"/>
      <c r="VIG19" s="42"/>
      <c r="VIH19" s="42"/>
      <c r="VII19" s="42"/>
      <c r="VIJ19" s="42"/>
      <c r="VIK19" s="42"/>
      <c r="VIL19" s="42"/>
      <c r="VIM19" s="42"/>
      <c r="VIN19" s="42"/>
      <c r="VIO19" s="42"/>
      <c r="VIP19" s="42"/>
      <c r="VIQ19" s="42"/>
      <c r="VIR19" s="42"/>
      <c r="VIS19" s="42"/>
      <c r="VIT19" s="42"/>
      <c r="VIU19" s="42"/>
      <c r="VIV19" s="42"/>
      <c r="VIW19" s="42"/>
      <c r="VIX19" s="42"/>
      <c r="VIY19" s="42"/>
      <c r="VIZ19" s="42"/>
      <c r="VJA19" s="42"/>
      <c r="VJB19" s="42"/>
      <c r="VJC19" s="42"/>
      <c r="VJD19" s="42"/>
      <c r="VJE19" s="42"/>
      <c r="VJF19" s="42"/>
      <c r="VJG19" s="42"/>
      <c r="VJH19" s="42"/>
      <c r="VJI19" s="42"/>
      <c r="VJJ19" s="42"/>
      <c r="VJK19" s="42"/>
      <c r="VJL19" s="42"/>
      <c r="VJM19" s="42"/>
      <c r="VJN19" s="42"/>
      <c r="VJO19" s="42"/>
      <c r="VJP19" s="42"/>
      <c r="VJQ19" s="42"/>
      <c r="VJR19" s="42"/>
      <c r="VJS19" s="42"/>
      <c r="VJT19" s="42"/>
      <c r="VJU19" s="42"/>
      <c r="VJV19" s="42"/>
      <c r="VJW19" s="42"/>
      <c r="VJX19" s="42"/>
      <c r="VJY19" s="42"/>
      <c r="VJZ19" s="42"/>
      <c r="VKA19" s="42"/>
      <c r="VKB19" s="42"/>
      <c r="VKC19" s="42"/>
      <c r="VKD19" s="42"/>
      <c r="VKE19" s="42"/>
      <c r="VKF19" s="42"/>
      <c r="VKG19" s="42"/>
      <c r="VKH19" s="42"/>
      <c r="VKI19" s="42"/>
      <c r="VKJ19" s="42"/>
      <c r="VKK19" s="42"/>
      <c r="VKL19" s="42"/>
      <c r="VKM19" s="42"/>
      <c r="VKN19" s="42"/>
      <c r="VKO19" s="42"/>
      <c r="VKP19" s="42"/>
      <c r="VKQ19" s="42"/>
      <c r="VKR19" s="42"/>
      <c r="VKS19" s="42"/>
      <c r="VKT19" s="42"/>
      <c r="VKU19" s="42"/>
      <c r="VKV19" s="42"/>
      <c r="VKW19" s="42"/>
      <c r="VKX19" s="42"/>
      <c r="VKY19" s="42"/>
      <c r="VKZ19" s="42"/>
      <c r="VLA19" s="42"/>
      <c r="VLB19" s="42"/>
      <c r="VLC19" s="42"/>
      <c r="VLD19" s="42"/>
      <c r="VLE19" s="42"/>
      <c r="VLF19" s="42"/>
      <c r="VLG19" s="42"/>
      <c r="VLH19" s="42"/>
      <c r="VLI19" s="42"/>
      <c r="VLJ19" s="42"/>
      <c r="VLK19" s="42"/>
      <c r="VLL19" s="42"/>
      <c r="VLM19" s="42"/>
      <c r="VLN19" s="42"/>
      <c r="VLO19" s="42"/>
      <c r="VLP19" s="42"/>
      <c r="VLQ19" s="42"/>
      <c r="VLR19" s="42"/>
      <c r="VLS19" s="42"/>
      <c r="VLT19" s="42"/>
      <c r="VLU19" s="42"/>
      <c r="VLV19" s="42"/>
      <c r="VLW19" s="42"/>
      <c r="VLX19" s="42"/>
      <c r="VLY19" s="42"/>
      <c r="VLZ19" s="42"/>
      <c r="VMA19" s="42"/>
      <c r="VMB19" s="42"/>
      <c r="VMC19" s="42"/>
      <c r="VMD19" s="42"/>
      <c r="VME19" s="42"/>
      <c r="VMF19" s="42"/>
      <c r="VMG19" s="42"/>
      <c r="VMH19" s="42"/>
      <c r="VMI19" s="42"/>
      <c r="VMJ19" s="42"/>
      <c r="VMK19" s="42"/>
      <c r="VML19" s="42"/>
      <c r="VMM19" s="42"/>
      <c r="VMN19" s="42"/>
      <c r="VMO19" s="42"/>
      <c r="VMP19" s="42"/>
      <c r="VMQ19" s="42"/>
      <c r="VMR19" s="42"/>
      <c r="VMS19" s="42"/>
      <c r="VMT19" s="42"/>
      <c r="VMU19" s="42"/>
      <c r="VMV19" s="42"/>
      <c r="VMW19" s="42"/>
      <c r="VMX19" s="42"/>
      <c r="VMY19" s="42"/>
      <c r="VMZ19" s="42"/>
      <c r="VNA19" s="42"/>
      <c r="VNB19" s="42"/>
      <c r="VNC19" s="42"/>
      <c r="VND19" s="42"/>
      <c r="VNE19" s="42"/>
      <c r="VNF19" s="42"/>
      <c r="VNG19" s="42"/>
      <c r="VNH19" s="42"/>
      <c r="VNI19" s="42"/>
      <c r="VNJ19" s="42"/>
      <c r="VNK19" s="42"/>
      <c r="VNL19" s="42"/>
      <c r="VNM19" s="42"/>
      <c r="VNN19" s="42"/>
      <c r="VNO19" s="42"/>
      <c r="VNP19" s="42"/>
      <c r="VNQ19" s="42"/>
      <c r="VNR19" s="42"/>
      <c r="VNS19" s="42"/>
      <c r="VNT19" s="42"/>
      <c r="VNU19" s="42"/>
      <c r="VNV19" s="42"/>
      <c r="VNW19" s="42"/>
      <c r="VNX19" s="42"/>
      <c r="VNY19" s="42"/>
      <c r="VNZ19" s="42"/>
      <c r="VOA19" s="42"/>
      <c r="VOB19" s="42"/>
      <c r="VOC19" s="42"/>
      <c r="VOD19" s="42"/>
      <c r="VOE19" s="42"/>
      <c r="VOF19" s="42"/>
      <c r="VOG19" s="42"/>
      <c r="VOH19" s="42"/>
      <c r="VOI19" s="42"/>
      <c r="VOJ19" s="42"/>
      <c r="VOK19" s="42"/>
      <c r="VOL19" s="42"/>
      <c r="VOM19" s="42"/>
      <c r="VON19" s="42"/>
      <c r="VOO19" s="42"/>
      <c r="VOP19" s="42"/>
      <c r="VOQ19" s="42"/>
      <c r="VOR19" s="42"/>
      <c r="VOS19" s="42"/>
      <c r="VOT19" s="42"/>
      <c r="VOU19" s="42"/>
      <c r="VOV19" s="42"/>
      <c r="VOW19" s="42"/>
      <c r="VOX19" s="42"/>
      <c r="VOY19" s="42"/>
      <c r="VOZ19" s="42"/>
      <c r="VPA19" s="42"/>
      <c r="VPB19" s="42"/>
      <c r="VPC19" s="42"/>
      <c r="VPD19" s="42"/>
      <c r="VPE19" s="42"/>
      <c r="VPF19" s="42"/>
      <c r="VPG19" s="42"/>
      <c r="VPH19" s="42"/>
      <c r="VPI19" s="42"/>
      <c r="VPJ19" s="42"/>
      <c r="VPK19" s="42"/>
      <c r="VPL19" s="42"/>
      <c r="VPM19" s="42"/>
      <c r="VPN19" s="42"/>
      <c r="VPO19" s="42"/>
      <c r="VPP19" s="42"/>
      <c r="VPQ19" s="42"/>
      <c r="VPR19" s="42"/>
      <c r="VPS19" s="42"/>
      <c r="VPT19" s="42"/>
      <c r="VPU19" s="42"/>
      <c r="VPV19" s="42"/>
      <c r="VPW19" s="42"/>
      <c r="VPX19" s="42"/>
      <c r="VPY19" s="42"/>
      <c r="VPZ19" s="42"/>
      <c r="VQA19" s="42"/>
      <c r="VQB19" s="42"/>
      <c r="VQC19" s="42"/>
      <c r="VQD19" s="42"/>
      <c r="VQE19" s="42"/>
      <c r="VQF19" s="42"/>
      <c r="VQG19" s="42"/>
      <c r="VQH19" s="42"/>
      <c r="VQI19" s="42"/>
      <c r="VQJ19" s="42"/>
      <c r="VQK19" s="42"/>
      <c r="VQL19" s="42"/>
      <c r="VQM19" s="42"/>
      <c r="VQN19" s="42"/>
      <c r="VQO19" s="42"/>
      <c r="VQP19" s="42"/>
      <c r="VQQ19" s="42"/>
      <c r="VQR19" s="42"/>
      <c r="VQS19" s="42"/>
      <c r="VQT19" s="42"/>
      <c r="VQU19" s="42"/>
      <c r="VQV19" s="42"/>
      <c r="VQW19" s="42"/>
      <c r="VQX19" s="42"/>
      <c r="VQY19" s="42"/>
      <c r="VQZ19" s="42"/>
      <c r="VRA19" s="42"/>
      <c r="VRB19" s="42"/>
      <c r="VRC19" s="42"/>
      <c r="VRD19" s="42"/>
      <c r="VRE19" s="42"/>
      <c r="VRF19" s="42"/>
      <c r="VRG19" s="42"/>
      <c r="VRH19" s="42"/>
      <c r="VRI19" s="42"/>
      <c r="VRJ19" s="42"/>
      <c r="VRK19" s="42"/>
      <c r="VRL19" s="42"/>
      <c r="VRM19" s="42"/>
      <c r="VRN19" s="42"/>
      <c r="VRO19" s="42"/>
      <c r="VRP19" s="42"/>
      <c r="VRQ19" s="42"/>
      <c r="VRR19" s="42"/>
      <c r="VRS19" s="42"/>
      <c r="VRT19" s="42"/>
      <c r="VRU19" s="42"/>
      <c r="VRV19" s="42"/>
      <c r="VRW19" s="42"/>
      <c r="VRX19" s="42"/>
      <c r="VRY19" s="42"/>
      <c r="VRZ19" s="42"/>
      <c r="VSA19" s="42"/>
      <c r="VSB19" s="42"/>
      <c r="VSC19" s="42"/>
      <c r="VSD19" s="42"/>
      <c r="VSE19" s="42"/>
      <c r="VSF19" s="42"/>
      <c r="VSG19" s="42"/>
      <c r="VSH19" s="42"/>
      <c r="VSI19" s="42"/>
      <c r="VSJ19" s="42"/>
      <c r="VSK19" s="42"/>
      <c r="VSL19" s="42"/>
      <c r="VSM19" s="42"/>
      <c r="VSN19" s="42"/>
      <c r="VSO19" s="42"/>
      <c r="VSP19" s="42"/>
      <c r="VSQ19" s="42"/>
      <c r="VSR19" s="42"/>
      <c r="VSS19" s="42"/>
      <c r="VST19" s="42"/>
      <c r="VSU19" s="42"/>
      <c r="VSV19" s="42"/>
      <c r="VSW19" s="42"/>
      <c r="VSX19" s="42"/>
      <c r="VSY19" s="42"/>
      <c r="VSZ19" s="42"/>
      <c r="VTA19" s="42"/>
      <c r="VTB19" s="42"/>
      <c r="VTC19" s="42"/>
      <c r="VTD19" s="42"/>
      <c r="VTE19" s="42"/>
      <c r="VTF19" s="42"/>
      <c r="VTG19" s="42"/>
      <c r="VTH19" s="42"/>
      <c r="VTI19" s="42"/>
      <c r="VTJ19" s="42"/>
      <c r="VTK19" s="42"/>
      <c r="VTL19" s="42"/>
      <c r="VTM19" s="42"/>
      <c r="VTN19" s="42"/>
      <c r="VTO19" s="42"/>
      <c r="VTP19" s="42"/>
      <c r="VTQ19" s="42"/>
      <c r="VTR19" s="42"/>
      <c r="VTS19" s="42"/>
      <c r="VTT19" s="42"/>
      <c r="VTU19" s="42"/>
      <c r="VTV19" s="42"/>
      <c r="VTW19" s="42"/>
      <c r="VTX19" s="42"/>
      <c r="VTY19" s="42"/>
      <c r="VTZ19" s="42"/>
      <c r="VUA19" s="42"/>
      <c r="VUB19" s="42"/>
      <c r="VUC19" s="42"/>
      <c r="VUD19" s="42"/>
      <c r="VUE19" s="42"/>
      <c r="VUF19" s="42"/>
      <c r="VUG19" s="42"/>
      <c r="VUH19" s="42"/>
      <c r="VUI19" s="42"/>
      <c r="VUJ19" s="42"/>
      <c r="VUK19" s="42"/>
      <c r="VUL19" s="42"/>
      <c r="VUM19" s="42"/>
      <c r="VUN19" s="42"/>
      <c r="VUO19" s="42"/>
      <c r="VUP19" s="42"/>
      <c r="VUQ19" s="42"/>
      <c r="VUR19" s="42"/>
      <c r="VUS19" s="42"/>
      <c r="VUT19" s="42"/>
      <c r="VUU19" s="42"/>
      <c r="VUV19" s="42"/>
      <c r="VUW19" s="42"/>
      <c r="VUX19" s="42"/>
      <c r="VUY19" s="42"/>
      <c r="VUZ19" s="42"/>
      <c r="VVA19" s="42"/>
      <c r="VVB19" s="42"/>
      <c r="VVC19" s="42"/>
      <c r="VVD19" s="42"/>
      <c r="VVE19" s="42"/>
      <c r="VVF19" s="42"/>
      <c r="VVG19" s="42"/>
      <c r="VVH19" s="42"/>
      <c r="VVI19" s="42"/>
      <c r="VVJ19" s="42"/>
      <c r="VVK19" s="42"/>
      <c r="VVL19" s="42"/>
      <c r="VVM19" s="42"/>
      <c r="VVN19" s="42"/>
      <c r="VVO19" s="42"/>
      <c r="VVP19" s="42"/>
      <c r="VVQ19" s="42"/>
      <c r="VVR19" s="42"/>
      <c r="VVS19" s="42"/>
      <c r="VVT19" s="42"/>
      <c r="VVU19" s="42"/>
      <c r="VVV19" s="42"/>
      <c r="VVW19" s="42"/>
      <c r="VVX19" s="42"/>
      <c r="VVY19" s="42"/>
      <c r="VVZ19" s="42"/>
      <c r="VWA19" s="42"/>
      <c r="VWB19" s="42"/>
      <c r="VWC19" s="42"/>
      <c r="VWD19" s="42"/>
      <c r="VWE19" s="42"/>
      <c r="VWF19" s="42"/>
      <c r="VWG19" s="42"/>
      <c r="VWH19" s="42"/>
      <c r="VWI19" s="42"/>
      <c r="VWJ19" s="42"/>
      <c r="VWK19" s="42"/>
      <c r="VWL19" s="42"/>
      <c r="VWM19" s="42"/>
      <c r="VWN19" s="42"/>
      <c r="VWO19" s="42"/>
      <c r="VWP19" s="42"/>
      <c r="VWQ19" s="42"/>
      <c r="VWR19" s="42"/>
      <c r="VWS19" s="42"/>
      <c r="VWT19" s="42"/>
      <c r="VWU19" s="42"/>
      <c r="VWV19" s="42"/>
      <c r="VWW19" s="42"/>
      <c r="VWX19" s="42"/>
      <c r="VWY19" s="42"/>
      <c r="VWZ19" s="42"/>
      <c r="VXA19" s="42"/>
      <c r="VXB19" s="42"/>
      <c r="VXC19" s="42"/>
      <c r="VXD19" s="42"/>
      <c r="VXE19" s="42"/>
      <c r="VXF19" s="42"/>
      <c r="VXG19" s="42"/>
      <c r="VXH19" s="42"/>
      <c r="VXI19" s="42"/>
      <c r="VXJ19" s="42"/>
      <c r="VXK19" s="42"/>
      <c r="VXL19" s="42"/>
      <c r="VXM19" s="42"/>
      <c r="VXN19" s="42"/>
      <c r="VXO19" s="42"/>
      <c r="VXP19" s="42"/>
      <c r="VXQ19" s="42"/>
      <c r="VXR19" s="42"/>
      <c r="VXS19" s="42"/>
      <c r="VXT19" s="42"/>
      <c r="VXU19" s="42"/>
      <c r="VXV19" s="42"/>
      <c r="VXW19" s="42"/>
      <c r="VXX19" s="42"/>
      <c r="VXY19" s="42"/>
      <c r="VXZ19" s="42"/>
      <c r="VYA19" s="42"/>
      <c r="VYB19" s="42"/>
      <c r="VYC19" s="42"/>
      <c r="VYD19" s="42"/>
      <c r="VYE19" s="42"/>
      <c r="VYF19" s="42"/>
      <c r="VYG19" s="42"/>
      <c r="VYH19" s="42"/>
      <c r="VYI19" s="42"/>
      <c r="VYJ19" s="42"/>
      <c r="VYK19" s="42"/>
      <c r="VYL19" s="42"/>
      <c r="VYM19" s="42"/>
      <c r="VYN19" s="42"/>
      <c r="VYO19" s="42"/>
      <c r="VYP19" s="42"/>
      <c r="VYQ19" s="42"/>
      <c r="VYR19" s="42"/>
      <c r="VYS19" s="42"/>
      <c r="VYT19" s="42"/>
      <c r="VYU19" s="42"/>
      <c r="VYV19" s="42"/>
      <c r="VYW19" s="42"/>
      <c r="VYX19" s="42"/>
      <c r="VYY19" s="42"/>
      <c r="VYZ19" s="42"/>
      <c r="VZA19" s="42"/>
      <c r="VZB19" s="42"/>
      <c r="VZC19" s="42"/>
      <c r="VZD19" s="42"/>
      <c r="VZE19" s="42"/>
      <c r="VZF19" s="42"/>
      <c r="VZG19" s="42"/>
      <c r="VZH19" s="42"/>
      <c r="VZI19" s="42"/>
      <c r="VZJ19" s="42"/>
      <c r="VZK19" s="42"/>
      <c r="VZL19" s="42"/>
      <c r="VZM19" s="42"/>
      <c r="VZN19" s="42"/>
      <c r="VZO19" s="42"/>
      <c r="VZP19" s="42"/>
      <c r="VZQ19" s="42"/>
      <c r="VZR19" s="42"/>
      <c r="VZS19" s="42"/>
      <c r="VZT19" s="42"/>
      <c r="VZU19" s="42"/>
      <c r="VZV19" s="42"/>
      <c r="VZW19" s="42"/>
      <c r="VZX19" s="42"/>
      <c r="VZY19" s="42"/>
      <c r="VZZ19" s="42"/>
      <c r="WAA19" s="42"/>
      <c r="WAB19" s="42"/>
      <c r="WAC19" s="42"/>
      <c r="WAD19" s="42"/>
      <c r="WAE19" s="42"/>
      <c r="WAF19" s="42"/>
      <c r="WAG19" s="42"/>
      <c r="WAH19" s="42"/>
      <c r="WAI19" s="42"/>
      <c r="WAJ19" s="42"/>
      <c r="WAK19" s="42"/>
      <c r="WAL19" s="42"/>
      <c r="WAM19" s="42"/>
      <c r="WAN19" s="42"/>
      <c r="WAO19" s="42"/>
      <c r="WAP19" s="42"/>
      <c r="WAQ19" s="42"/>
      <c r="WAR19" s="42"/>
      <c r="WAS19" s="42"/>
      <c r="WAT19" s="42"/>
      <c r="WAU19" s="42"/>
      <c r="WAV19" s="42"/>
      <c r="WAW19" s="42"/>
      <c r="WAX19" s="42"/>
      <c r="WAY19" s="42"/>
      <c r="WAZ19" s="42"/>
      <c r="WBA19" s="42"/>
      <c r="WBB19" s="42"/>
      <c r="WBC19" s="42"/>
      <c r="WBD19" s="42"/>
      <c r="WBE19" s="42"/>
      <c r="WBF19" s="42"/>
      <c r="WBG19" s="42"/>
      <c r="WBH19" s="42"/>
      <c r="WBI19" s="42"/>
      <c r="WBJ19" s="42"/>
      <c r="WBK19" s="42"/>
      <c r="WBL19" s="42"/>
      <c r="WBM19" s="42"/>
      <c r="WBN19" s="42"/>
      <c r="WBO19" s="42"/>
      <c r="WBP19" s="42"/>
      <c r="WBQ19" s="42"/>
      <c r="WBR19" s="42"/>
      <c r="WBS19" s="42"/>
      <c r="WBT19" s="42"/>
      <c r="WBU19" s="42"/>
      <c r="WBV19" s="42"/>
      <c r="WBW19" s="42"/>
      <c r="WBX19" s="42"/>
      <c r="WBY19" s="42"/>
      <c r="WBZ19" s="42"/>
      <c r="WCA19" s="42"/>
      <c r="WCB19" s="42"/>
      <c r="WCC19" s="42"/>
      <c r="WCD19" s="42"/>
      <c r="WCE19" s="42"/>
      <c r="WCF19" s="42"/>
      <c r="WCG19" s="42"/>
      <c r="WCH19" s="42"/>
      <c r="WCI19" s="42"/>
      <c r="WCJ19" s="42"/>
      <c r="WCK19" s="42"/>
      <c r="WCL19" s="42"/>
      <c r="WCM19" s="42"/>
      <c r="WCN19" s="42"/>
      <c r="WCO19" s="42"/>
      <c r="WCP19" s="42"/>
      <c r="WCQ19" s="42"/>
      <c r="WCR19" s="42"/>
      <c r="WCS19" s="42"/>
      <c r="WCT19" s="42"/>
      <c r="WCU19" s="42"/>
      <c r="WCV19" s="42"/>
      <c r="WCW19" s="42"/>
      <c r="WCX19" s="42"/>
      <c r="WCY19" s="42"/>
      <c r="WCZ19" s="42"/>
      <c r="WDA19" s="42"/>
      <c r="WDB19" s="42"/>
      <c r="WDC19" s="42"/>
      <c r="WDD19" s="42"/>
      <c r="WDE19" s="42"/>
      <c r="WDF19" s="42"/>
      <c r="WDG19" s="42"/>
      <c r="WDH19" s="42"/>
      <c r="WDI19" s="42"/>
      <c r="WDJ19" s="42"/>
      <c r="WDK19" s="42"/>
      <c r="WDL19" s="42"/>
      <c r="WDM19" s="42"/>
      <c r="WDN19" s="42"/>
      <c r="WDO19" s="42"/>
      <c r="WDP19" s="42"/>
      <c r="WDQ19" s="42"/>
      <c r="WDR19" s="42"/>
      <c r="WDS19" s="42"/>
      <c r="WDT19" s="42"/>
      <c r="WDU19" s="42"/>
      <c r="WDV19" s="42"/>
      <c r="WDW19" s="42"/>
      <c r="WDX19" s="42"/>
      <c r="WDY19" s="42"/>
      <c r="WDZ19" s="42"/>
      <c r="WEA19" s="42"/>
      <c r="WEB19" s="42"/>
      <c r="WEC19" s="42"/>
      <c r="WED19" s="42"/>
      <c r="WEE19" s="42"/>
      <c r="WEF19" s="42"/>
      <c r="WEG19" s="42"/>
      <c r="WEH19" s="42"/>
      <c r="WEI19" s="42"/>
      <c r="WEJ19" s="42"/>
      <c r="WEK19" s="42"/>
      <c r="WEL19" s="42"/>
      <c r="WEM19" s="42"/>
      <c r="WEN19" s="42"/>
      <c r="WEO19" s="42"/>
      <c r="WEP19" s="42"/>
      <c r="WEQ19" s="42"/>
      <c r="WER19" s="42"/>
      <c r="WES19" s="42"/>
      <c r="WET19" s="42"/>
      <c r="WEU19" s="42"/>
      <c r="WEV19" s="42"/>
      <c r="WEW19" s="42"/>
      <c r="WEX19" s="42"/>
      <c r="WEY19" s="42"/>
      <c r="WEZ19" s="42"/>
      <c r="WFA19" s="42"/>
      <c r="WFB19" s="42"/>
      <c r="WFC19" s="42"/>
      <c r="WFD19" s="42"/>
      <c r="WFE19" s="42"/>
      <c r="WFF19" s="42"/>
      <c r="WFG19" s="42"/>
      <c r="WFH19" s="42"/>
      <c r="WFI19" s="42"/>
      <c r="WFJ19" s="42"/>
      <c r="WFK19" s="42"/>
      <c r="WFL19" s="42"/>
      <c r="WFM19" s="42"/>
      <c r="WFN19" s="42"/>
      <c r="WFO19" s="42"/>
      <c r="WFP19" s="42"/>
      <c r="WFQ19" s="42"/>
      <c r="WFR19" s="42"/>
      <c r="WFS19" s="42"/>
      <c r="WFT19" s="42"/>
      <c r="WFU19" s="42"/>
      <c r="WFV19" s="42"/>
      <c r="WFW19" s="42"/>
      <c r="WFX19" s="42"/>
      <c r="WFY19" s="42"/>
      <c r="WFZ19" s="42"/>
      <c r="WGA19" s="42"/>
      <c r="WGB19" s="42"/>
      <c r="WGC19" s="42"/>
      <c r="WGD19" s="42"/>
      <c r="WGE19" s="42"/>
      <c r="WGF19" s="42"/>
      <c r="WGG19" s="42"/>
      <c r="WGH19" s="42"/>
      <c r="WGI19" s="42"/>
      <c r="WGJ19" s="42"/>
      <c r="WGK19" s="42"/>
      <c r="WGL19" s="42"/>
      <c r="WGM19" s="42"/>
      <c r="WGN19" s="42"/>
      <c r="WGO19" s="42"/>
      <c r="WGP19" s="42"/>
      <c r="WGQ19" s="42"/>
      <c r="WGR19" s="42"/>
      <c r="WGS19" s="42"/>
      <c r="WGT19" s="42"/>
      <c r="WGU19" s="42"/>
      <c r="WGV19" s="42"/>
      <c r="WGW19" s="42"/>
      <c r="WGX19" s="42"/>
      <c r="WGY19" s="42"/>
      <c r="WGZ19" s="42"/>
      <c r="WHA19" s="42"/>
      <c r="WHB19" s="42"/>
      <c r="WHC19" s="42"/>
      <c r="WHD19" s="42"/>
      <c r="WHE19" s="42"/>
      <c r="WHF19" s="42"/>
      <c r="WHG19" s="42"/>
      <c r="WHH19" s="42"/>
      <c r="WHI19" s="42"/>
      <c r="WHJ19" s="42"/>
      <c r="WHK19" s="42"/>
      <c r="WHL19" s="42"/>
      <c r="WHM19" s="42"/>
      <c r="WHN19" s="42"/>
      <c r="WHO19" s="42"/>
      <c r="WHP19" s="42"/>
      <c r="WHQ19" s="42"/>
      <c r="WHR19" s="42"/>
      <c r="WHS19" s="42"/>
      <c r="WHT19" s="42"/>
      <c r="WHU19" s="42"/>
      <c r="WHV19" s="42"/>
      <c r="WHW19" s="42"/>
      <c r="WHX19" s="42"/>
      <c r="WHY19" s="42"/>
      <c r="WHZ19" s="42"/>
      <c r="WIA19" s="42"/>
      <c r="WIB19" s="42"/>
      <c r="WIC19" s="42"/>
      <c r="WID19" s="42"/>
      <c r="WIE19" s="42"/>
      <c r="WIF19" s="42"/>
      <c r="WIG19" s="42"/>
      <c r="WIH19" s="42"/>
      <c r="WII19" s="42"/>
      <c r="WIJ19" s="42"/>
      <c r="WIK19" s="42"/>
      <c r="WIL19" s="42"/>
      <c r="WIM19" s="42"/>
      <c r="WIN19" s="42"/>
      <c r="WIO19" s="42"/>
      <c r="WIP19" s="42"/>
      <c r="WIQ19" s="42"/>
      <c r="WIR19" s="42"/>
      <c r="WIS19" s="42"/>
      <c r="WIT19" s="42"/>
      <c r="WIU19" s="42"/>
      <c r="WIV19" s="42"/>
      <c r="WIW19" s="42"/>
      <c r="WIX19" s="42"/>
      <c r="WIY19" s="42"/>
      <c r="WIZ19" s="42"/>
      <c r="WJA19" s="42"/>
      <c r="WJB19" s="42"/>
      <c r="WJC19" s="42"/>
      <c r="WJD19" s="42"/>
      <c r="WJE19" s="42"/>
      <c r="WJF19" s="42"/>
      <c r="WJG19" s="42"/>
      <c r="WJH19" s="42"/>
      <c r="WJI19" s="42"/>
      <c r="WJJ19" s="42"/>
      <c r="WJK19" s="42"/>
      <c r="WJL19" s="42"/>
      <c r="WJM19" s="42"/>
      <c r="WJN19" s="42"/>
      <c r="WJO19" s="42"/>
      <c r="WJP19" s="42"/>
      <c r="WJQ19" s="42"/>
      <c r="WJR19" s="42"/>
      <c r="WJS19" s="42"/>
      <c r="WJT19" s="42"/>
      <c r="WJU19" s="42"/>
      <c r="WJV19" s="42"/>
      <c r="WJW19" s="42"/>
      <c r="WJX19" s="42"/>
      <c r="WJY19" s="42"/>
      <c r="WJZ19" s="42"/>
      <c r="WKA19" s="42"/>
      <c r="WKB19" s="42"/>
      <c r="WKC19" s="42"/>
      <c r="WKD19" s="42"/>
      <c r="WKE19" s="42"/>
      <c r="WKF19" s="42"/>
      <c r="WKG19" s="42"/>
      <c r="WKH19" s="42"/>
      <c r="WKI19" s="42"/>
      <c r="WKJ19" s="42"/>
      <c r="WKK19" s="42"/>
      <c r="WKL19" s="42"/>
      <c r="WKM19" s="42"/>
      <c r="WKN19" s="42"/>
      <c r="WKO19" s="42"/>
      <c r="WKP19" s="42"/>
      <c r="WKQ19" s="42"/>
      <c r="WKR19" s="42"/>
      <c r="WKS19" s="42"/>
      <c r="WKT19" s="42"/>
      <c r="WKU19" s="42"/>
      <c r="WKV19" s="42"/>
      <c r="WKW19" s="42"/>
      <c r="WKX19" s="42"/>
      <c r="WKY19" s="42"/>
      <c r="WKZ19" s="42"/>
      <c r="WLA19" s="42"/>
      <c r="WLB19" s="42"/>
      <c r="WLC19" s="42"/>
      <c r="WLD19" s="42"/>
      <c r="WLE19" s="42"/>
      <c r="WLF19" s="42"/>
      <c r="WLG19" s="42"/>
      <c r="WLH19" s="42"/>
      <c r="WLI19" s="42"/>
      <c r="WLJ19" s="42"/>
      <c r="WLK19" s="42"/>
      <c r="WLL19" s="42"/>
      <c r="WLM19" s="42"/>
      <c r="WLN19" s="42"/>
      <c r="WLO19" s="42"/>
      <c r="WLP19" s="42"/>
      <c r="WLQ19" s="42"/>
      <c r="WLR19" s="42"/>
      <c r="WLS19" s="42"/>
      <c r="WLT19" s="42"/>
      <c r="WLU19" s="42"/>
      <c r="WLV19" s="42"/>
      <c r="WLW19" s="42"/>
      <c r="WLX19" s="42"/>
      <c r="WLY19" s="42"/>
      <c r="WLZ19" s="42"/>
      <c r="WMA19" s="42"/>
      <c r="WMB19" s="42"/>
      <c r="WMC19" s="42"/>
      <c r="WMD19" s="42"/>
      <c r="WME19" s="42"/>
      <c r="WMF19" s="42"/>
      <c r="WMG19" s="42"/>
      <c r="WMH19" s="42"/>
      <c r="WMI19" s="42"/>
      <c r="WMJ19" s="42"/>
      <c r="WMK19" s="42"/>
      <c r="WML19" s="42"/>
      <c r="WMM19" s="42"/>
      <c r="WMN19" s="42"/>
      <c r="WMO19" s="42"/>
      <c r="WMP19" s="42"/>
      <c r="WMQ19" s="42"/>
      <c r="WMR19" s="42"/>
      <c r="WMS19" s="42"/>
      <c r="WMT19" s="42"/>
      <c r="WMU19" s="42"/>
      <c r="WMV19" s="42"/>
      <c r="WMW19" s="42"/>
      <c r="WMX19" s="42"/>
      <c r="WMY19" s="42"/>
      <c r="WMZ19" s="42"/>
      <c r="WNA19" s="42"/>
      <c r="WNB19" s="42"/>
      <c r="WNC19" s="42"/>
      <c r="WND19" s="42"/>
      <c r="WNE19" s="42"/>
      <c r="WNF19" s="42"/>
      <c r="WNG19" s="42"/>
      <c r="WNH19" s="42"/>
      <c r="WNI19" s="42"/>
      <c r="WNJ19" s="42"/>
      <c r="WNK19" s="42"/>
      <c r="WNL19" s="42"/>
      <c r="WNM19" s="42"/>
      <c r="WNN19" s="42"/>
      <c r="WNO19" s="42"/>
      <c r="WNP19" s="42"/>
      <c r="WNQ19" s="42"/>
      <c r="WNR19" s="42"/>
      <c r="WNS19" s="42"/>
      <c r="WNT19" s="42"/>
      <c r="WNU19" s="42"/>
      <c r="WNV19" s="42"/>
      <c r="WNW19" s="42"/>
      <c r="WNX19" s="42"/>
      <c r="WNY19" s="42"/>
      <c r="WNZ19" s="42"/>
      <c r="WOA19" s="42"/>
      <c r="WOB19" s="42"/>
      <c r="WOC19" s="42"/>
      <c r="WOD19" s="42"/>
      <c r="WOE19" s="42"/>
      <c r="WOF19" s="42"/>
      <c r="WOG19" s="42"/>
      <c r="WOH19" s="42"/>
      <c r="WOI19" s="42"/>
      <c r="WOJ19" s="42"/>
      <c r="WOK19" s="42"/>
      <c r="WOL19" s="42"/>
      <c r="WOM19" s="42"/>
      <c r="WON19" s="42"/>
      <c r="WOO19" s="42"/>
      <c r="WOP19" s="42"/>
      <c r="WOQ19" s="42"/>
      <c r="WOR19" s="42"/>
      <c r="WOS19" s="42"/>
      <c r="WOT19" s="42"/>
      <c r="WOU19" s="42"/>
      <c r="WOV19" s="42"/>
      <c r="WOW19" s="42"/>
      <c r="WOX19" s="42"/>
      <c r="WOY19" s="42"/>
      <c r="WOZ19" s="42"/>
      <c r="WPA19" s="42"/>
      <c r="WPB19" s="42"/>
      <c r="WPC19" s="42"/>
      <c r="WPD19" s="42"/>
      <c r="WPE19" s="42"/>
      <c r="WPF19" s="42"/>
      <c r="WPG19" s="42"/>
      <c r="WPH19" s="42"/>
      <c r="WPI19" s="42"/>
      <c r="WPJ19" s="42"/>
      <c r="WPK19" s="42"/>
      <c r="WPL19" s="42"/>
      <c r="WPM19" s="42"/>
      <c r="WPN19" s="42"/>
      <c r="WPO19" s="42"/>
      <c r="WPP19" s="42"/>
      <c r="WPQ19" s="42"/>
      <c r="WPR19" s="42"/>
      <c r="WPS19" s="42"/>
      <c r="WPT19" s="42"/>
      <c r="WPU19" s="42"/>
      <c r="WPV19" s="42"/>
      <c r="WPW19" s="42"/>
      <c r="WPX19" s="42"/>
      <c r="WPY19" s="42"/>
      <c r="WPZ19" s="42"/>
      <c r="WQA19" s="42"/>
      <c r="WQB19" s="42"/>
      <c r="WQC19" s="42"/>
      <c r="WQD19" s="42"/>
      <c r="WQE19" s="42"/>
      <c r="WQF19" s="42"/>
      <c r="WQG19" s="42"/>
      <c r="WQH19" s="42"/>
      <c r="WQI19" s="42"/>
      <c r="WQJ19" s="42"/>
      <c r="WQK19" s="42"/>
      <c r="WQL19" s="42"/>
      <c r="WQM19" s="42"/>
      <c r="WQN19" s="42"/>
      <c r="WQO19" s="42"/>
      <c r="WQP19" s="42"/>
      <c r="WQQ19" s="42"/>
      <c r="WQR19" s="42"/>
      <c r="WQS19" s="42"/>
      <c r="WQT19" s="42"/>
      <c r="WQU19" s="42"/>
      <c r="WQV19" s="42"/>
      <c r="WQW19" s="42"/>
      <c r="WQX19" s="42"/>
      <c r="WQY19" s="42"/>
      <c r="WQZ19" s="42"/>
      <c r="WRA19" s="42"/>
      <c r="WRB19" s="42"/>
      <c r="WRC19" s="42"/>
      <c r="WRD19" s="42"/>
      <c r="WRE19" s="42"/>
      <c r="WRF19" s="42"/>
      <c r="WRG19" s="42"/>
      <c r="WRH19" s="42"/>
      <c r="WRI19" s="42"/>
      <c r="WRJ19" s="42"/>
      <c r="WRK19" s="42"/>
      <c r="WRL19" s="42"/>
      <c r="WRM19" s="42"/>
      <c r="WRN19" s="42"/>
      <c r="WRO19" s="42"/>
      <c r="WRP19" s="42"/>
      <c r="WRQ19" s="42"/>
      <c r="WRR19" s="42"/>
      <c r="WRS19" s="42"/>
      <c r="WRT19" s="42"/>
      <c r="WRU19" s="42"/>
      <c r="WRV19" s="42"/>
      <c r="WRW19" s="42"/>
      <c r="WRX19" s="42"/>
      <c r="WRY19" s="42"/>
      <c r="WRZ19" s="42"/>
      <c r="WSA19" s="42"/>
      <c r="WSB19" s="42"/>
      <c r="WSC19" s="42"/>
      <c r="WSD19" s="42"/>
      <c r="WSE19" s="42"/>
      <c r="WSF19" s="42"/>
      <c r="WSG19" s="42"/>
      <c r="WSH19" s="42"/>
      <c r="WSI19" s="42"/>
      <c r="WSJ19" s="42"/>
      <c r="WSK19" s="42"/>
      <c r="WSL19" s="42"/>
      <c r="WSM19" s="42"/>
      <c r="WSN19" s="42"/>
      <c r="WSO19" s="42"/>
      <c r="WSP19" s="42"/>
      <c r="WSQ19" s="42"/>
      <c r="WSR19" s="42"/>
      <c r="WSS19" s="42"/>
      <c r="WST19" s="42"/>
      <c r="WSU19" s="42"/>
      <c r="WSV19" s="42"/>
      <c r="WSW19" s="42"/>
      <c r="WSX19" s="42"/>
      <c r="WSY19" s="42"/>
      <c r="WSZ19" s="42"/>
      <c r="WTA19" s="42"/>
      <c r="WTB19" s="42"/>
      <c r="WTC19" s="42"/>
      <c r="WTD19" s="42"/>
      <c r="WTE19" s="42"/>
      <c r="WTF19" s="42"/>
      <c r="WTG19" s="42"/>
      <c r="WTH19" s="42"/>
      <c r="WTI19" s="42"/>
      <c r="WTJ19" s="42"/>
      <c r="WTK19" s="42"/>
      <c r="WTL19" s="42"/>
      <c r="WTM19" s="42"/>
      <c r="WTN19" s="42"/>
      <c r="WTO19" s="42"/>
      <c r="WTP19" s="42"/>
      <c r="WTQ19" s="42"/>
      <c r="WTR19" s="42"/>
      <c r="WTS19" s="42"/>
      <c r="WTT19" s="42"/>
      <c r="WTU19" s="42"/>
      <c r="WTV19" s="42"/>
      <c r="WTW19" s="42"/>
      <c r="WTX19" s="42"/>
      <c r="WTY19" s="42"/>
      <c r="WTZ19" s="42"/>
      <c r="WUA19" s="42"/>
      <c r="WUB19" s="42"/>
      <c r="WUC19" s="42"/>
      <c r="WUD19" s="42"/>
      <c r="WUE19" s="42"/>
      <c r="WUF19" s="42"/>
      <c r="WUG19" s="42"/>
      <c r="WUH19" s="42"/>
      <c r="WUI19" s="42"/>
      <c r="WUJ19" s="42"/>
      <c r="WUK19" s="42"/>
      <c r="WUL19" s="42"/>
      <c r="WUM19" s="42"/>
      <c r="WUN19" s="42"/>
      <c r="WUO19" s="42"/>
      <c r="WUP19" s="42"/>
      <c r="WUQ19" s="42"/>
      <c r="WUR19" s="42"/>
      <c r="WUS19" s="42"/>
      <c r="WUT19" s="42"/>
      <c r="WUU19" s="42"/>
      <c r="WUV19" s="42"/>
      <c r="WUW19" s="42"/>
      <c r="WUX19" s="42"/>
      <c r="WUY19" s="42"/>
      <c r="WUZ19" s="42"/>
      <c r="WVA19" s="42"/>
      <c r="WVB19" s="42"/>
      <c r="WVC19" s="42"/>
      <c r="WVD19" s="42"/>
      <c r="WVE19" s="42"/>
      <c r="WVF19" s="42"/>
      <c r="WVG19" s="42"/>
      <c r="WVH19" s="42"/>
      <c r="WVI19" s="42"/>
      <c r="WVJ19" s="42"/>
      <c r="WVK19" s="42"/>
      <c r="WVL19" s="42"/>
      <c r="WVM19" s="42"/>
      <c r="WVN19" s="42"/>
      <c r="WVO19" s="42"/>
      <c r="WVP19" s="42"/>
      <c r="WVQ19" s="42"/>
      <c r="WVR19" s="42"/>
      <c r="WVS19" s="42"/>
      <c r="WVT19" s="42"/>
      <c r="WVU19" s="42"/>
      <c r="WVV19" s="42"/>
      <c r="WVW19" s="42"/>
      <c r="WVX19" s="42"/>
      <c r="WVY19" s="42"/>
      <c r="WVZ19" s="42"/>
      <c r="WWA19" s="42"/>
      <c r="WWB19" s="42"/>
      <c r="WWC19" s="42"/>
      <c r="WWD19" s="42"/>
      <c r="WWE19" s="42"/>
      <c r="WWF19" s="42"/>
      <c r="WWG19" s="42"/>
      <c r="WWH19" s="42"/>
      <c r="WWI19" s="42"/>
      <c r="WWJ19" s="42"/>
      <c r="WWK19" s="42"/>
      <c r="WWL19" s="42"/>
      <c r="WWM19" s="42"/>
      <c r="WWN19" s="42"/>
      <c r="WWO19" s="42"/>
      <c r="WWP19" s="42"/>
      <c r="WWQ19" s="42"/>
      <c r="WWR19" s="42"/>
      <c r="WWS19" s="42"/>
      <c r="WWT19" s="42"/>
      <c r="WWU19" s="42"/>
      <c r="WWV19" s="42"/>
      <c r="WWW19" s="42"/>
      <c r="WWX19" s="42"/>
      <c r="WWY19" s="42"/>
      <c r="WWZ19" s="42"/>
      <c r="WXA19" s="42"/>
      <c r="WXB19" s="42"/>
      <c r="WXC19" s="42"/>
      <c r="WXD19" s="42"/>
      <c r="WXE19" s="42"/>
      <c r="WXF19" s="42"/>
      <c r="WXG19" s="42"/>
      <c r="WXH19" s="42"/>
      <c r="WXI19" s="42"/>
      <c r="WXJ19" s="42"/>
      <c r="WXK19" s="42"/>
      <c r="WXL19" s="42"/>
      <c r="WXM19" s="42"/>
      <c r="WXN19" s="42"/>
      <c r="WXO19" s="42"/>
      <c r="WXP19" s="42"/>
      <c r="WXQ19" s="42"/>
      <c r="WXR19" s="42"/>
      <c r="WXS19" s="42"/>
      <c r="WXT19" s="42"/>
      <c r="WXU19" s="42"/>
      <c r="WXV19" s="42"/>
      <c r="WXW19" s="42"/>
      <c r="WXX19" s="42"/>
      <c r="WXY19" s="42"/>
      <c r="WXZ19" s="42"/>
      <c r="WYA19" s="42"/>
      <c r="WYB19" s="42"/>
      <c r="WYC19" s="42"/>
      <c r="WYD19" s="42"/>
      <c r="WYE19" s="42"/>
      <c r="WYF19" s="42"/>
      <c r="WYG19" s="42"/>
      <c r="WYH19" s="42"/>
      <c r="WYI19" s="42"/>
      <c r="WYJ19" s="42"/>
      <c r="WYK19" s="42"/>
      <c r="WYL19" s="42"/>
      <c r="WYM19" s="42"/>
      <c r="WYN19" s="42"/>
      <c r="WYO19" s="42"/>
      <c r="WYP19" s="42"/>
      <c r="WYQ19" s="42"/>
      <c r="WYR19" s="42"/>
      <c r="WYS19" s="42"/>
      <c r="WYT19" s="42"/>
      <c r="WYU19" s="42"/>
      <c r="WYV19" s="42"/>
      <c r="WYW19" s="42"/>
      <c r="WYX19" s="42"/>
      <c r="WYY19" s="42"/>
      <c r="WYZ19" s="42"/>
      <c r="WZA19" s="42"/>
      <c r="WZB19" s="42"/>
      <c r="WZC19" s="42"/>
      <c r="WZD19" s="42"/>
      <c r="WZE19" s="42"/>
      <c r="WZF19" s="42"/>
      <c r="WZG19" s="42"/>
      <c r="WZH19" s="42"/>
      <c r="WZI19" s="42"/>
      <c r="WZJ19" s="42"/>
      <c r="WZK19" s="42"/>
      <c r="WZL19" s="42"/>
      <c r="WZM19" s="42"/>
      <c r="WZN19" s="42"/>
      <c r="WZO19" s="42"/>
      <c r="WZP19" s="42"/>
      <c r="WZQ19" s="42"/>
      <c r="WZR19" s="42"/>
      <c r="WZS19" s="42"/>
      <c r="WZT19" s="42"/>
      <c r="WZU19" s="42"/>
      <c r="WZV19" s="42"/>
      <c r="WZW19" s="42"/>
      <c r="WZX19" s="42"/>
      <c r="WZY19" s="42"/>
      <c r="WZZ19" s="42"/>
      <c r="XAA19" s="42"/>
      <c r="XAB19" s="42"/>
      <c r="XAC19" s="42"/>
      <c r="XAD19" s="42"/>
      <c r="XAE19" s="42"/>
      <c r="XAF19" s="42"/>
      <c r="XAG19" s="42"/>
      <c r="XAH19" s="42"/>
      <c r="XAI19" s="42"/>
      <c r="XAJ19" s="42"/>
      <c r="XAK19" s="42"/>
      <c r="XAL19" s="42"/>
      <c r="XAM19" s="42"/>
      <c r="XAN19" s="42"/>
      <c r="XAO19" s="42"/>
      <c r="XAP19" s="42"/>
      <c r="XAQ19" s="42"/>
      <c r="XAR19" s="42"/>
      <c r="XAS19" s="42"/>
      <c r="XAT19" s="42"/>
      <c r="XAU19" s="42"/>
      <c r="XAV19" s="42"/>
      <c r="XAW19" s="42"/>
      <c r="XAX19" s="42"/>
      <c r="XAY19" s="42"/>
      <c r="XAZ19" s="42"/>
      <c r="XBA19" s="42"/>
      <c r="XBB19" s="42"/>
      <c r="XBC19" s="42"/>
      <c r="XBD19" s="42"/>
    </row>
    <row r="20" s="2" customFormat="1" ht="25" customHeight="1" spans="1:16280">
      <c r="A20" s="13"/>
      <c r="B20" s="15" t="s">
        <v>46</v>
      </c>
      <c r="C20" s="15"/>
      <c r="D20" s="15"/>
      <c r="E20" s="15">
        <f>SUM(E4:E19)</f>
        <v>52</v>
      </c>
      <c r="F20" s="20" t="s">
        <v>47</v>
      </c>
      <c r="G20" s="21"/>
      <c r="H20" s="21"/>
      <c r="I20" s="21"/>
      <c r="J20" s="4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  <c r="HDV20" s="42"/>
      <c r="HDW20" s="42"/>
      <c r="HDX20" s="42"/>
      <c r="HDY20" s="42"/>
      <c r="HDZ20" s="42"/>
      <c r="HEA20" s="42"/>
      <c r="HEB20" s="42"/>
      <c r="HEC20" s="42"/>
      <c r="HED20" s="42"/>
      <c r="HEE20" s="42"/>
      <c r="HEF20" s="42"/>
      <c r="HEG20" s="42"/>
      <c r="HEH20" s="42"/>
      <c r="HEI20" s="42"/>
      <c r="HEJ20" s="42"/>
      <c r="HEK20" s="42"/>
      <c r="HEL20" s="42"/>
      <c r="HEM20" s="42"/>
      <c r="HEN20" s="42"/>
      <c r="HEO20" s="42"/>
      <c r="HEP20" s="42"/>
      <c r="HEQ20" s="42"/>
      <c r="HER20" s="42"/>
      <c r="HES20" s="42"/>
      <c r="HET20" s="42"/>
      <c r="HEU20" s="42"/>
      <c r="HEV20" s="42"/>
      <c r="HEW20" s="42"/>
      <c r="HEX20" s="42"/>
      <c r="HEY20" s="42"/>
      <c r="HEZ20" s="42"/>
      <c r="HFA20" s="42"/>
      <c r="HFB20" s="42"/>
      <c r="HFC20" s="42"/>
      <c r="HFD20" s="42"/>
      <c r="HFE20" s="42"/>
      <c r="HFF20" s="42"/>
      <c r="HFG20" s="42"/>
      <c r="HFH20" s="42"/>
      <c r="HFI20" s="42"/>
      <c r="HFJ20" s="42"/>
      <c r="HFK20" s="42"/>
      <c r="HFL20" s="42"/>
      <c r="HFM20" s="42"/>
      <c r="HFN20" s="42"/>
      <c r="HFO20" s="42"/>
      <c r="HFP20" s="42"/>
      <c r="HFQ20" s="42"/>
      <c r="HFR20" s="42"/>
      <c r="HFS20" s="42"/>
      <c r="HFT20" s="42"/>
      <c r="HFU20" s="42"/>
      <c r="HFV20" s="42"/>
      <c r="HFW20" s="42"/>
      <c r="HFX20" s="42"/>
      <c r="HFY20" s="42"/>
      <c r="HFZ20" s="42"/>
      <c r="HGA20" s="42"/>
      <c r="HGB20" s="42"/>
      <c r="HGC20" s="42"/>
      <c r="HGD20" s="42"/>
      <c r="HGE20" s="42"/>
      <c r="HGF20" s="42"/>
      <c r="HGG20" s="42"/>
      <c r="HGH20" s="42"/>
      <c r="HGI20" s="42"/>
      <c r="HGJ20" s="42"/>
      <c r="HGK20" s="42"/>
      <c r="HGL20" s="42"/>
      <c r="HGM20" s="42"/>
      <c r="HGN20" s="42"/>
      <c r="HGO20" s="42"/>
      <c r="HGP20" s="42"/>
      <c r="HGQ20" s="42"/>
      <c r="HGR20" s="42"/>
      <c r="HGS20" s="42"/>
      <c r="HGT20" s="42"/>
      <c r="HGU20" s="42"/>
      <c r="HGV20" s="42"/>
      <c r="HGW20" s="42"/>
      <c r="HGX20" s="42"/>
      <c r="HGY20" s="42"/>
      <c r="HGZ20" s="42"/>
      <c r="HHA20" s="42"/>
      <c r="HHB20" s="42"/>
      <c r="HHC20" s="42"/>
      <c r="HHD20" s="42"/>
      <c r="HHE20" s="42"/>
      <c r="HHF20" s="42"/>
      <c r="HHG20" s="42"/>
      <c r="HHH20" s="42"/>
      <c r="HHI20" s="42"/>
      <c r="HHJ20" s="42"/>
      <c r="HHK20" s="42"/>
      <c r="HHL20" s="42"/>
      <c r="HHM20" s="42"/>
      <c r="HHN20" s="42"/>
      <c r="HHO20" s="42"/>
      <c r="HHP20" s="42"/>
      <c r="HHQ20" s="42"/>
      <c r="HHR20" s="42"/>
      <c r="HHS20" s="42"/>
      <c r="HHT20" s="42"/>
      <c r="HHU20" s="42"/>
      <c r="HHV20" s="42"/>
      <c r="HHW20" s="42"/>
      <c r="HHX20" s="42"/>
      <c r="HHY20" s="42"/>
      <c r="HHZ20" s="42"/>
      <c r="HIA20" s="42"/>
      <c r="HIB20" s="42"/>
      <c r="HIC20" s="42"/>
      <c r="HID20" s="42"/>
      <c r="HIE20" s="42"/>
      <c r="HIF20" s="42"/>
      <c r="HIG20" s="42"/>
      <c r="HIH20" s="42"/>
      <c r="HII20" s="42"/>
      <c r="HIJ20" s="42"/>
      <c r="HIK20" s="42"/>
      <c r="HIL20" s="42"/>
      <c r="HIM20" s="42"/>
      <c r="HIN20" s="42"/>
      <c r="HIO20" s="42"/>
      <c r="HIP20" s="42"/>
      <c r="HIQ20" s="42"/>
      <c r="HIR20" s="42"/>
      <c r="HIS20" s="42"/>
      <c r="HIT20" s="42"/>
      <c r="HIU20" s="42"/>
      <c r="HIV20" s="42"/>
      <c r="HIW20" s="42"/>
      <c r="HIX20" s="42"/>
      <c r="HIY20" s="42"/>
      <c r="HIZ20" s="42"/>
      <c r="HJA20" s="42"/>
      <c r="HJB20" s="42"/>
      <c r="HJC20" s="42"/>
      <c r="HJD20" s="42"/>
      <c r="HJE20" s="42"/>
      <c r="HJF20" s="42"/>
      <c r="HJG20" s="42"/>
      <c r="HJH20" s="42"/>
      <c r="HJI20" s="42"/>
      <c r="HJJ20" s="42"/>
      <c r="HJK20" s="42"/>
      <c r="HJL20" s="42"/>
      <c r="HJM20" s="42"/>
      <c r="HJN20" s="42"/>
      <c r="HJO20" s="42"/>
      <c r="HJP20" s="42"/>
      <c r="HJQ20" s="42"/>
      <c r="HJR20" s="42"/>
      <c r="HJS20" s="42"/>
      <c r="HJT20" s="42"/>
      <c r="HJU20" s="42"/>
      <c r="HJV20" s="42"/>
      <c r="HJW20" s="42"/>
      <c r="HJX20" s="42"/>
      <c r="HJY20" s="42"/>
      <c r="HJZ20" s="42"/>
      <c r="HKA20" s="42"/>
      <c r="HKB20" s="42"/>
      <c r="HKC20" s="42"/>
      <c r="HKD20" s="42"/>
      <c r="HKE20" s="42"/>
      <c r="HKF20" s="42"/>
      <c r="HKG20" s="42"/>
      <c r="HKH20" s="42"/>
      <c r="HKI20" s="42"/>
      <c r="HKJ20" s="42"/>
      <c r="HKK20" s="42"/>
      <c r="HKL20" s="42"/>
      <c r="HKM20" s="42"/>
      <c r="HKN20" s="42"/>
      <c r="HKO20" s="42"/>
      <c r="HKP20" s="42"/>
      <c r="HKQ20" s="42"/>
      <c r="HKR20" s="42"/>
      <c r="HKS20" s="42"/>
      <c r="HKT20" s="42"/>
      <c r="HKU20" s="42"/>
      <c r="HKV20" s="42"/>
      <c r="HKW20" s="42"/>
      <c r="HKX20" s="42"/>
      <c r="HKY20" s="42"/>
      <c r="HKZ20" s="42"/>
      <c r="HLA20" s="42"/>
      <c r="HLB20" s="42"/>
      <c r="HLC20" s="42"/>
      <c r="HLD20" s="42"/>
      <c r="HLE20" s="42"/>
      <c r="HLF20" s="42"/>
      <c r="HLG20" s="42"/>
      <c r="HLH20" s="42"/>
      <c r="HLI20" s="42"/>
      <c r="HLJ20" s="42"/>
      <c r="HLK20" s="42"/>
      <c r="HLL20" s="42"/>
      <c r="HLM20" s="42"/>
      <c r="HLN20" s="42"/>
      <c r="HLO20" s="42"/>
      <c r="HLP20" s="42"/>
      <c r="HLQ20" s="42"/>
      <c r="HLR20" s="42"/>
      <c r="HLS20" s="42"/>
      <c r="HLT20" s="42"/>
      <c r="HLU20" s="42"/>
      <c r="HLV20" s="42"/>
      <c r="HLW20" s="42"/>
      <c r="HLX20" s="42"/>
      <c r="HLY20" s="42"/>
      <c r="HLZ20" s="42"/>
      <c r="HMA20" s="42"/>
      <c r="HMB20" s="42"/>
      <c r="HMC20" s="42"/>
      <c r="HMD20" s="42"/>
      <c r="HME20" s="42"/>
      <c r="HMF20" s="42"/>
      <c r="HMG20" s="42"/>
      <c r="HMH20" s="42"/>
      <c r="HMI20" s="42"/>
      <c r="HMJ20" s="42"/>
      <c r="HMK20" s="42"/>
      <c r="HML20" s="42"/>
      <c r="HMM20" s="42"/>
      <c r="HMN20" s="42"/>
      <c r="HMO20" s="42"/>
      <c r="HMP20" s="42"/>
      <c r="HMQ20" s="42"/>
      <c r="HMR20" s="42"/>
      <c r="HMS20" s="42"/>
      <c r="HMT20" s="42"/>
      <c r="HMU20" s="42"/>
      <c r="HMV20" s="42"/>
      <c r="HMW20" s="42"/>
      <c r="HMX20" s="42"/>
      <c r="HMY20" s="42"/>
      <c r="HMZ20" s="42"/>
      <c r="HNA20" s="42"/>
      <c r="HNB20" s="42"/>
      <c r="HNC20" s="42"/>
      <c r="HND20" s="42"/>
      <c r="HNE20" s="42"/>
      <c r="HNF20" s="42"/>
      <c r="HNG20" s="42"/>
      <c r="HNH20" s="42"/>
      <c r="HNI20" s="42"/>
      <c r="HNJ20" s="42"/>
      <c r="HNK20" s="42"/>
      <c r="HNL20" s="42"/>
      <c r="HNM20" s="42"/>
      <c r="HNN20" s="42"/>
      <c r="HNO20" s="42"/>
      <c r="HNP20" s="42"/>
      <c r="HNQ20" s="42"/>
      <c r="HNR20" s="42"/>
      <c r="HNS20" s="42"/>
      <c r="HNT20" s="42"/>
      <c r="HNU20" s="42"/>
      <c r="HNV20" s="42"/>
      <c r="HNW20" s="42"/>
      <c r="HNX20" s="42"/>
      <c r="HNY20" s="42"/>
      <c r="HNZ20" s="42"/>
      <c r="HOA20" s="42"/>
      <c r="HOB20" s="42"/>
      <c r="HOC20" s="42"/>
      <c r="HOD20" s="42"/>
      <c r="HOE20" s="42"/>
      <c r="HOF20" s="42"/>
      <c r="HOG20" s="42"/>
      <c r="HOH20" s="42"/>
      <c r="HOI20" s="42"/>
      <c r="HOJ20" s="42"/>
      <c r="HOK20" s="42"/>
      <c r="HOL20" s="42"/>
      <c r="HOM20" s="42"/>
      <c r="HON20" s="42"/>
      <c r="HOO20" s="42"/>
      <c r="HOP20" s="42"/>
      <c r="HOQ20" s="42"/>
      <c r="HOR20" s="42"/>
      <c r="HOS20" s="42"/>
      <c r="HOT20" s="42"/>
      <c r="HOU20" s="42"/>
      <c r="HOV20" s="42"/>
      <c r="HOW20" s="42"/>
      <c r="HOX20" s="42"/>
      <c r="HOY20" s="42"/>
      <c r="HOZ20" s="42"/>
      <c r="HPA20" s="42"/>
      <c r="HPB20" s="42"/>
      <c r="HPC20" s="42"/>
      <c r="HPD20" s="42"/>
      <c r="HPE20" s="42"/>
      <c r="HPF20" s="42"/>
      <c r="HPG20" s="42"/>
      <c r="HPH20" s="42"/>
      <c r="HPI20" s="42"/>
      <c r="HPJ20" s="42"/>
      <c r="HPK20" s="42"/>
      <c r="HPL20" s="42"/>
      <c r="HPM20" s="42"/>
      <c r="HPN20" s="42"/>
      <c r="HPO20" s="42"/>
      <c r="HPP20" s="42"/>
      <c r="HPQ20" s="42"/>
      <c r="HPR20" s="42"/>
      <c r="HPS20" s="42"/>
      <c r="HPT20" s="42"/>
      <c r="HPU20" s="42"/>
      <c r="HPV20" s="42"/>
      <c r="HPW20" s="42"/>
      <c r="HPX20" s="42"/>
      <c r="HPY20" s="42"/>
      <c r="HPZ20" s="42"/>
      <c r="HQA20" s="42"/>
      <c r="HQB20" s="42"/>
      <c r="HQC20" s="42"/>
      <c r="HQD20" s="42"/>
      <c r="HQE20" s="42"/>
      <c r="HQF20" s="42"/>
      <c r="HQG20" s="42"/>
      <c r="HQH20" s="42"/>
      <c r="HQI20" s="42"/>
      <c r="HQJ20" s="42"/>
      <c r="HQK20" s="42"/>
      <c r="HQL20" s="42"/>
      <c r="HQM20" s="42"/>
      <c r="HQN20" s="42"/>
      <c r="HQO20" s="42"/>
      <c r="HQP20" s="42"/>
      <c r="HQQ20" s="42"/>
      <c r="HQR20" s="42"/>
      <c r="HQS20" s="42"/>
      <c r="HQT20" s="42"/>
      <c r="HQU20" s="42"/>
      <c r="HQV20" s="42"/>
      <c r="HQW20" s="42"/>
      <c r="HQX20" s="42"/>
      <c r="HQY20" s="42"/>
      <c r="HQZ20" s="42"/>
      <c r="HRA20" s="42"/>
      <c r="HRB20" s="42"/>
      <c r="HRC20" s="42"/>
      <c r="HRD20" s="42"/>
      <c r="HRE20" s="42"/>
      <c r="HRF20" s="42"/>
      <c r="HRG20" s="42"/>
      <c r="HRH20" s="42"/>
      <c r="HRI20" s="42"/>
      <c r="HRJ20" s="42"/>
      <c r="HRK20" s="42"/>
      <c r="HRL20" s="42"/>
      <c r="HRM20" s="42"/>
      <c r="HRN20" s="42"/>
      <c r="HRO20" s="42"/>
      <c r="HRP20" s="42"/>
      <c r="HRQ20" s="42"/>
      <c r="HRR20" s="42"/>
      <c r="HRS20" s="42"/>
      <c r="HRT20" s="42"/>
      <c r="HRU20" s="42"/>
      <c r="HRV20" s="42"/>
      <c r="HRW20" s="42"/>
      <c r="HRX20" s="42"/>
      <c r="HRY20" s="42"/>
      <c r="HRZ20" s="42"/>
      <c r="HSA20" s="42"/>
      <c r="HSB20" s="42"/>
      <c r="HSC20" s="42"/>
      <c r="HSD20" s="42"/>
      <c r="HSE20" s="42"/>
      <c r="HSF20" s="42"/>
      <c r="HSG20" s="42"/>
      <c r="HSH20" s="42"/>
      <c r="HSI20" s="42"/>
      <c r="HSJ20" s="42"/>
      <c r="HSK20" s="42"/>
      <c r="HSL20" s="42"/>
      <c r="HSM20" s="42"/>
      <c r="HSN20" s="42"/>
      <c r="HSO20" s="42"/>
      <c r="HSP20" s="42"/>
      <c r="HSQ20" s="42"/>
      <c r="HSR20" s="42"/>
      <c r="HSS20" s="42"/>
      <c r="HST20" s="42"/>
      <c r="HSU20" s="42"/>
      <c r="HSV20" s="42"/>
      <c r="HSW20" s="42"/>
      <c r="HSX20" s="42"/>
      <c r="HSY20" s="42"/>
      <c r="HSZ20" s="42"/>
      <c r="HTA20" s="42"/>
      <c r="HTB20" s="42"/>
      <c r="HTC20" s="42"/>
      <c r="HTD20" s="42"/>
      <c r="HTE20" s="42"/>
      <c r="HTF20" s="42"/>
      <c r="HTG20" s="42"/>
      <c r="HTH20" s="42"/>
      <c r="HTI20" s="42"/>
      <c r="HTJ20" s="42"/>
      <c r="HTK20" s="42"/>
      <c r="HTL20" s="42"/>
      <c r="HTM20" s="42"/>
      <c r="HTN20" s="42"/>
      <c r="HTO20" s="42"/>
      <c r="HTP20" s="42"/>
      <c r="HTQ20" s="42"/>
      <c r="HTR20" s="42"/>
      <c r="HTS20" s="42"/>
      <c r="HTT20" s="42"/>
      <c r="HTU20" s="42"/>
      <c r="HTV20" s="42"/>
      <c r="HTW20" s="42"/>
      <c r="HTX20" s="42"/>
      <c r="HTY20" s="42"/>
      <c r="HTZ20" s="42"/>
      <c r="HUA20" s="42"/>
      <c r="HUB20" s="42"/>
      <c r="HUC20" s="42"/>
      <c r="HUD20" s="42"/>
      <c r="HUE20" s="42"/>
      <c r="HUF20" s="42"/>
      <c r="HUG20" s="42"/>
      <c r="HUH20" s="42"/>
      <c r="HUI20" s="42"/>
      <c r="HUJ20" s="42"/>
      <c r="HUK20" s="42"/>
      <c r="HUL20" s="42"/>
      <c r="HUM20" s="42"/>
      <c r="HUN20" s="42"/>
      <c r="HUO20" s="42"/>
      <c r="HUP20" s="42"/>
      <c r="HUQ20" s="42"/>
      <c r="HUR20" s="42"/>
      <c r="HUS20" s="42"/>
      <c r="HUT20" s="42"/>
      <c r="HUU20" s="42"/>
      <c r="HUV20" s="42"/>
      <c r="HUW20" s="42"/>
      <c r="HUX20" s="42"/>
      <c r="HUY20" s="42"/>
      <c r="HUZ20" s="42"/>
      <c r="HVA20" s="42"/>
      <c r="HVB20" s="42"/>
      <c r="HVC20" s="42"/>
      <c r="HVD20" s="42"/>
      <c r="HVE20" s="42"/>
      <c r="HVF20" s="42"/>
      <c r="HVG20" s="42"/>
      <c r="HVH20" s="42"/>
      <c r="HVI20" s="42"/>
      <c r="HVJ20" s="42"/>
      <c r="HVK20" s="42"/>
      <c r="HVL20" s="42"/>
      <c r="HVM20" s="42"/>
      <c r="HVN20" s="42"/>
      <c r="HVO20" s="42"/>
      <c r="HVP20" s="42"/>
      <c r="HVQ20" s="42"/>
      <c r="HVR20" s="42"/>
      <c r="HVS20" s="42"/>
      <c r="HVT20" s="42"/>
      <c r="HVU20" s="42"/>
      <c r="HVV20" s="42"/>
      <c r="HVW20" s="42"/>
      <c r="HVX20" s="42"/>
      <c r="HVY20" s="42"/>
      <c r="HVZ20" s="42"/>
      <c r="HWA20" s="42"/>
      <c r="HWB20" s="42"/>
      <c r="HWC20" s="42"/>
      <c r="HWD20" s="42"/>
      <c r="HWE20" s="42"/>
      <c r="HWF20" s="42"/>
      <c r="HWG20" s="42"/>
      <c r="HWH20" s="42"/>
      <c r="HWI20" s="42"/>
      <c r="HWJ20" s="42"/>
      <c r="HWK20" s="42"/>
      <c r="HWL20" s="42"/>
      <c r="HWM20" s="42"/>
      <c r="HWN20" s="42"/>
      <c r="HWO20" s="42"/>
      <c r="HWP20" s="42"/>
      <c r="HWQ20" s="42"/>
      <c r="HWR20" s="42"/>
      <c r="HWS20" s="42"/>
      <c r="HWT20" s="42"/>
      <c r="HWU20" s="42"/>
      <c r="HWV20" s="42"/>
      <c r="HWW20" s="42"/>
      <c r="HWX20" s="42"/>
      <c r="HWY20" s="42"/>
      <c r="HWZ20" s="42"/>
      <c r="HXA20" s="42"/>
      <c r="HXB20" s="42"/>
      <c r="HXC20" s="42"/>
      <c r="HXD20" s="42"/>
      <c r="HXE20" s="42"/>
      <c r="HXF20" s="42"/>
      <c r="HXG20" s="42"/>
      <c r="HXH20" s="42"/>
      <c r="HXI20" s="42"/>
      <c r="HXJ20" s="42"/>
      <c r="HXK20" s="42"/>
      <c r="HXL20" s="42"/>
      <c r="HXM20" s="42"/>
      <c r="HXN20" s="42"/>
      <c r="HXO20" s="42"/>
      <c r="HXP20" s="42"/>
      <c r="HXQ20" s="42"/>
      <c r="HXR20" s="42"/>
      <c r="HXS20" s="42"/>
      <c r="HXT20" s="42"/>
      <c r="HXU20" s="42"/>
      <c r="HXV20" s="42"/>
      <c r="HXW20" s="42"/>
      <c r="HXX20" s="42"/>
      <c r="HXY20" s="42"/>
      <c r="HXZ20" s="42"/>
      <c r="HYA20" s="42"/>
      <c r="HYB20" s="42"/>
      <c r="HYC20" s="42"/>
      <c r="HYD20" s="42"/>
      <c r="HYE20" s="42"/>
      <c r="HYF20" s="42"/>
      <c r="HYG20" s="42"/>
      <c r="HYH20" s="42"/>
      <c r="HYI20" s="42"/>
      <c r="HYJ20" s="42"/>
      <c r="HYK20" s="42"/>
      <c r="HYL20" s="42"/>
      <c r="HYM20" s="42"/>
      <c r="HYN20" s="42"/>
      <c r="HYO20" s="42"/>
      <c r="HYP20" s="42"/>
      <c r="HYQ20" s="42"/>
      <c r="HYR20" s="42"/>
      <c r="HYS20" s="42"/>
      <c r="HYT20" s="42"/>
      <c r="HYU20" s="42"/>
      <c r="HYV20" s="42"/>
      <c r="HYW20" s="42"/>
      <c r="HYX20" s="42"/>
      <c r="HYY20" s="42"/>
      <c r="HYZ20" s="42"/>
      <c r="HZA20" s="42"/>
      <c r="HZB20" s="42"/>
      <c r="HZC20" s="42"/>
      <c r="HZD20" s="42"/>
      <c r="HZE20" s="42"/>
      <c r="HZF20" s="42"/>
      <c r="HZG20" s="42"/>
      <c r="HZH20" s="42"/>
      <c r="HZI20" s="42"/>
      <c r="HZJ20" s="42"/>
      <c r="HZK20" s="42"/>
      <c r="HZL20" s="42"/>
      <c r="HZM20" s="42"/>
      <c r="HZN20" s="42"/>
      <c r="HZO20" s="42"/>
      <c r="HZP20" s="42"/>
      <c r="HZQ20" s="42"/>
      <c r="HZR20" s="42"/>
      <c r="HZS20" s="42"/>
      <c r="HZT20" s="42"/>
      <c r="HZU20" s="42"/>
      <c r="HZV20" s="42"/>
      <c r="HZW20" s="42"/>
      <c r="HZX20" s="42"/>
      <c r="HZY20" s="42"/>
      <c r="HZZ20" s="42"/>
      <c r="IAA20" s="42"/>
      <c r="IAB20" s="42"/>
      <c r="IAC20" s="42"/>
      <c r="IAD20" s="42"/>
      <c r="IAE20" s="42"/>
      <c r="IAF20" s="42"/>
      <c r="IAG20" s="42"/>
      <c r="IAH20" s="42"/>
      <c r="IAI20" s="42"/>
      <c r="IAJ20" s="42"/>
      <c r="IAK20" s="42"/>
      <c r="IAL20" s="42"/>
      <c r="IAM20" s="42"/>
      <c r="IAN20" s="42"/>
      <c r="IAO20" s="42"/>
      <c r="IAP20" s="42"/>
      <c r="IAQ20" s="42"/>
      <c r="IAR20" s="42"/>
      <c r="IAS20" s="42"/>
      <c r="IAT20" s="42"/>
      <c r="IAU20" s="42"/>
      <c r="IAV20" s="42"/>
      <c r="IAW20" s="42"/>
      <c r="IAX20" s="42"/>
      <c r="IAY20" s="42"/>
      <c r="IAZ20" s="42"/>
      <c r="IBA20" s="42"/>
      <c r="IBB20" s="42"/>
      <c r="IBC20" s="42"/>
      <c r="IBD20" s="42"/>
      <c r="IBE20" s="42"/>
      <c r="IBF20" s="42"/>
      <c r="IBG20" s="42"/>
      <c r="IBH20" s="42"/>
      <c r="IBI20" s="42"/>
      <c r="IBJ20" s="42"/>
      <c r="IBK20" s="42"/>
      <c r="IBL20" s="42"/>
      <c r="IBM20" s="42"/>
      <c r="IBN20" s="42"/>
      <c r="IBO20" s="42"/>
      <c r="IBP20" s="42"/>
      <c r="IBQ20" s="42"/>
      <c r="IBR20" s="42"/>
      <c r="IBS20" s="42"/>
      <c r="IBT20" s="42"/>
      <c r="IBU20" s="42"/>
      <c r="IBV20" s="42"/>
      <c r="IBW20" s="42"/>
      <c r="IBX20" s="42"/>
      <c r="IBY20" s="42"/>
      <c r="IBZ20" s="42"/>
      <c r="ICA20" s="42"/>
      <c r="ICB20" s="42"/>
      <c r="ICC20" s="42"/>
      <c r="ICD20" s="42"/>
      <c r="ICE20" s="42"/>
      <c r="ICF20" s="42"/>
      <c r="ICG20" s="42"/>
      <c r="ICH20" s="42"/>
      <c r="ICI20" s="42"/>
      <c r="ICJ20" s="42"/>
      <c r="ICK20" s="42"/>
      <c r="ICL20" s="42"/>
      <c r="ICM20" s="42"/>
      <c r="ICN20" s="42"/>
      <c r="ICO20" s="42"/>
      <c r="ICP20" s="42"/>
      <c r="ICQ20" s="42"/>
      <c r="ICR20" s="42"/>
      <c r="ICS20" s="42"/>
      <c r="ICT20" s="42"/>
      <c r="ICU20" s="42"/>
      <c r="ICV20" s="42"/>
      <c r="ICW20" s="42"/>
      <c r="ICX20" s="42"/>
      <c r="ICY20" s="42"/>
      <c r="ICZ20" s="42"/>
      <c r="IDA20" s="42"/>
      <c r="IDB20" s="42"/>
      <c r="IDC20" s="42"/>
      <c r="IDD20" s="42"/>
      <c r="IDE20" s="42"/>
      <c r="IDF20" s="42"/>
      <c r="IDG20" s="42"/>
      <c r="IDH20" s="42"/>
      <c r="IDI20" s="42"/>
      <c r="IDJ20" s="42"/>
      <c r="IDK20" s="42"/>
      <c r="IDL20" s="42"/>
      <c r="IDM20" s="42"/>
      <c r="IDN20" s="42"/>
      <c r="IDO20" s="42"/>
      <c r="IDP20" s="42"/>
      <c r="IDQ20" s="42"/>
      <c r="IDR20" s="42"/>
      <c r="IDS20" s="42"/>
      <c r="IDT20" s="42"/>
      <c r="IDU20" s="42"/>
      <c r="IDV20" s="42"/>
      <c r="IDW20" s="42"/>
      <c r="IDX20" s="42"/>
      <c r="IDY20" s="42"/>
      <c r="IDZ20" s="42"/>
      <c r="IEA20" s="42"/>
      <c r="IEB20" s="42"/>
      <c r="IEC20" s="42"/>
      <c r="IED20" s="42"/>
      <c r="IEE20" s="42"/>
      <c r="IEF20" s="42"/>
      <c r="IEG20" s="42"/>
      <c r="IEH20" s="42"/>
      <c r="IEI20" s="42"/>
      <c r="IEJ20" s="42"/>
      <c r="IEK20" s="42"/>
      <c r="IEL20" s="42"/>
      <c r="IEM20" s="42"/>
      <c r="IEN20" s="42"/>
      <c r="IEO20" s="42"/>
      <c r="IEP20" s="42"/>
      <c r="IEQ20" s="42"/>
      <c r="IER20" s="42"/>
      <c r="IES20" s="42"/>
      <c r="IET20" s="42"/>
      <c r="IEU20" s="42"/>
      <c r="IEV20" s="42"/>
      <c r="IEW20" s="42"/>
      <c r="IEX20" s="42"/>
      <c r="IEY20" s="42"/>
      <c r="IEZ20" s="42"/>
      <c r="IFA20" s="42"/>
      <c r="IFB20" s="42"/>
      <c r="IFC20" s="42"/>
      <c r="IFD20" s="42"/>
      <c r="IFE20" s="42"/>
      <c r="IFF20" s="42"/>
      <c r="IFG20" s="42"/>
      <c r="IFH20" s="42"/>
      <c r="IFI20" s="42"/>
      <c r="IFJ20" s="42"/>
      <c r="IFK20" s="42"/>
      <c r="IFL20" s="42"/>
      <c r="IFM20" s="42"/>
      <c r="IFN20" s="42"/>
      <c r="IFO20" s="42"/>
      <c r="IFP20" s="42"/>
      <c r="IFQ20" s="42"/>
      <c r="IFR20" s="42"/>
      <c r="IFS20" s="42"/>
      <c r="IFT20" s="42"/>
      <c r="IFU20" s="42"/>
      <c r="IFV20" s="42"/>
      <c r="IFW20" s="42"/>
      <c r="IFX20" s="42"/>
      <c r="IFY20" s="42"/>
      <c r="IFZ20" s="42"/>
      <c r="IGA20" s="42"/>
      <c r="IGB20" s="42"/>
      <c r="IGC20" s="42"/>
      <c r="IGD20" s="42"/>
      <c r="IGE20" s="42"/>
      <c r="IGF20" s="42"/>
      <c r="IGG20" s="42"/>
      <c r="IGH20" s="42"/>
      <c r="IGI20" s="42"/>
      <c r="IGJ20" s="42"/>
      <c r="IGK20" s="42"/>
      <c r="IGL20" s="42"/>
      <c r="IGM20" s="42"/>
      <c r="IGN20" s="42"/>
      <c r="IGO20" s="42"/>
      <c r="IGP20" s="42"/>
      <c r="IGQ20" s="42"/>
      <c r="IGR20" s="42"/>
      <c r="IGS20" s="42"/>
      <c r="IGT20" s="42"/>
      <c r="IGU20" s="42"/>
      <c r="IGV20" s="42"/>
      <c r="IGW20" s="42"/>
      <c r="IGX20" s="42"/>
      <c r="IGY20" s="42"/>
      <c r="IGZ20" s="42"/>
      <c r="IHA20" s="42"/>
      <c r="IHB20" s="42"/>
      <c r="IHC20" s="42"/>
      <c r="IHD20" s="42"/>
      <c r="IHE20" s="42"/>
      <c r="IHF20" s="42"/>
      <c r="IHG20" s="42"/>
      <c r="IHH20" s="42"/>
      <c r="IHI20" s="42"/>
      <c r="IHJ20" s="42"/>
      <c r="IHK20" s="42"/>
      <c r="IHL20" s="42"/>
      <c r="IHM20" s="42"/>
      <c r="IHN20" s="42"/>
      <c r="IHO20" s="42"/>
      <c r="IHP20" s="42"/>
      <c r="IHQ20" s="42"/>
      <c r="IHR20" s="42"/>
      <c r="IHS20" s="42"/>
      <c r="IHT20" s="42"/>
      <c r="IHU20" s="42"/>
      <c r="IHV20" s="42"/>
      <c r="IHW20" s="42"/>
      <c r="IHX20" s="42"/>
      <c r="IHY20" s="42"/>
      <c r="IHZ20" s="42"/>
      <c r="IIA20" s="42"/>
      <c r="IIB20" s="42"/>
      <c r="IIC20" s="42"/>
      <c r="IID20" s="42"/>
      <c r="IIE20" s="42"/>
      <c r="IIF20" s="42"/>
      <c r="IIG20" s="42"/>
      <c r="IIH20" s="42"/>
      <c r="III20" s="42"/>
      <c r="IIJ20" s="42"/>
      <c r="IIK20" s="42"/>
      <c r="IIL20" s="42"/>
      <c r="IIM20" s="42"/>
      <c r="IIN20" s="42"/>
      <c r="IIO20" s="42"/>
      <c r="IIP20" s="42"/>
      <c r="IIQ20" s="42"/>
      <c r="IIR20" s="42"/>
      <c r="IIS20" s="42"/>
      <c r="IIT20" s="42"/>
      <c r="IIU20" s="42"/>
      <c r="IIV20" s="42"/>
      <c r="IIW20" s="42"/>
      <c r="IIX20" s="42"/>
      <c r="IIY20" s="42"/>
      <c r="IIZ20" s="42"/>
      <c r="IJA20" s="42"/>
      <c r="IJB20" s="42"/>
      <c r="IJC20" s="42"/>
      <c r="IJD20" s="42"/>
      <c r="IJE20" s="42"/>
      <c r="IJF20" s="42"/>
      <c r="IJG20" s="42"/>
      <c r="IJH20" s="42"/>
      <c r="IJI20" s="42"/>
      <c r="IJJ20" s="42"/>
      <c r="IJK20" s="42"/>
      <c r="IJL20" s="42"/>
      <c r="IJM20" s="42"/>
      <c r="IJN20" s="42"/>
      <c r="IJO20" s="42"/>
      <c r="IJP20" s="42"/>
      <c r="IJQ20" s="42"/>
      <c r="IJR20" s="42"/>
      <c r="IJS20" s="42"/>
      <c r="IJT20" s="42"/>
      <c r="IJU20" s="42"/>
      <c r="IJV20" s="42"/>
      <c r="IJW20" s="42"/>
      <c r="IJX20" s="42"/>
      <c r="IJY20" s="42"/>
      <c r="IJZ20" s="42"/>
      <c r="IKA20" s="42"/>
      <c r="IKB20" s="42"/>
      <c r="IKC20" s="42"/>
      <c r="IKD20" s="42"/>
      <c r="IKE20" s="42"/>
      <c r="IKF20" s="42"/>
      <c r="IKG20" s="42"/>
      <c r="IKH20" s="42"/>
      <c r="IKI20" s="42"/>
      <c r="IKJ20" s="42"/>
      <c r="IKK20" s="42"/>
      <c r="IKL20" s="42"/>
      <c r="IKM20" s="42"/>
      <c r="IKN20" s="42"/>
      <c r="IKO20" s="42"/>
      <c r="IKP20" s="42"/>
      <c r="IKQ20" s="42"/>
      <c r="IKR20" s="42"/>
      <c r="IKS20" s="42"/>
      <c r="IKT20" s="42"/>
      <c r="IKU20" s="42"/>
      <c r="IKV20" s="42"/>
      <c r="IKW20" s="42"/>
      <c r="IKX20" s="42"/>
      <c r="IKY20" s="42"/>
      <c r="IKZ20" s="42"/>
      <c r="ILA20" s="42"/>
      <c r="ILB20" s="42"/>
      <c r="ILC20" s="42"/>
      <c r="ILD20" s="42"/>
      <c r="ILE20" s="42"/>
      <c r="ILF20" s="42"/>
      <c r="ILG20" s="42"/>
      <c r="ILH20" s="42"/>
      <c r="ILI20" s="42"/>
      <c r="ILJ20" s="42"/>
      <c r="ILK20" s="42"/>
      <c r="ILL20" s="42"/>
      <c r="ILM20" s="42"/>
      <c r="ILN20" s="42"/>
      <c r="ILO20" s="42"/>
      <c r="ILP20" s="42"/>
      <c r="ILQ20" s="42"/>
      <c r="ILR20" s="42"/>
      <c r="ILS20" s="42"/>
      <c r="ILT20" s="42"/>
      <c r="ILU20" s="42"/>
      <c r="ILV20" s="42"/>
      <c r="ILW20" s="42"/>
      <c r="ILX20" s="42"/>
      <c r="ILY20" s="42"/>
      <c r="ILZ20" s="42"/>
      <c r="IMA20" s="42"/>
      <c r="IMB20" s="42"/>
      <c r="IMC20" s="42"/>
      <c r="IMD20" s="42"/>
      <c r="IME20" s="42"/>
      <c r="IMF20" s="42"/>
      <c r="IMG20" s="42"/>
      <c r="IMH20" s="42"/>
      <c r="IMI20" s="42"/>
      <c r="IMJ20" s="42"/>
      <c r="IMK20" s="42"/>
      <c r="IML20" s="42"/>
      <c r="IMM20" s="42"/>
      <c r="IMN20" s="42"/>
      <c r="IMO20" s="42"/>
      <c r="IMP20" s="42"/>
      <c r="IMQ20" s="42"/>
      <c r="IMR20" s="42"/>
      <c r="IMS20" s="42"/>
      <c r="IMT20" s="42"/>
      <c r="IMU20" s="42"/>
      <c r="IMV20" s="42"/>
      <c r="IMW20" s="42"/>
      <c r="IMX20" s="42"/>
      <c r="IMY20" s="42"/>
      <c r="IMZ20" s="42"/>
      <c r="INA20" s="42"/>
      <c r="INB20" s="42"/>
      <c r="INC20" s="42"/>
      <c r="IND20" s="42"/>
      <c r="INE20" s="42"/>
      <c r="INF20" s="42"/>
      <c r="ING20" s="42"/>
      <c r="INH20" s="42"/>
      <c r="INI20" s="42"/>
      <c r="INJ20" s="42"/>
      <c r="INK20" s="42"/>
      <c r="INL20" s="42"/>
      <c r="INM20" s="42"/>
      <c r="INN20" s="42"/>
      <c r="INO20" s="42"/>
      <c r="INP20" s="42"/>
      <c r="INQ20" s="42"/>
      <c r="INR20" s="42"/>
      <c r="INS20" s="42"/>
      <c r="INT20" s="42"/>
      <c r="INU20" s="42"/>
      <c r="INV20" s="42"/>
      <c r="INW20" s="42"/>
      <c r="INX20" s="42"/>
      <c r="INY20" s="42"/>
      <c r="INZ20" s="42"/>
      <c r="IOA20" s="42"/>
      <c r="IOB20" s="42"/>
      <c r="IOC20" s="42"/>
      <c r="IOD20" s="42"/>
      <c r="IOE20" s="42"/>
      <c r="IOF20" s="42"/>
      <c r="IOG20" s="42"/>
      <c r="IOH20" s="42"/>
      <c r="IOI20" s="42"/>
      <c r="IOJ20" s="42"/>
      <c r="IOK20" s="42"/>
      <c r="IOL20" s="42"/>
      <c r="IOM20" s="42"/>
      <c r="ION20" s="42"/>
      <c r="IOO20" s="42"/>
      <c r="IOP20" s="42"/>
      <c r="IOQ20" s="42"/>
      <c r="IOR20" s="42"/>
      <c r="IOS20" s="42"/>
      <c r="IOT20" s="42"/>
      <c r="IOU20" s="42"/>
      <c r="IOV20" s="42"/>
      <c r="IOW20" s="42"/>
      <c r="IOX20" s="42"/>
      <c r="IOY20" s="42"/>
      <c r="IOZ20" s="42"/>
      <c r="IPA20" s="42"/>
      <c r="IPB20" s="42"/>
      <c r="IPC20" s="42"/>
      <c r="IPD20" s="42"/>
      <c r="IPE20" s="42"/>
      <c r="IPF20" s="42"/>
      <c r="IPG20" s="42"/>
      <c r="IPH20" s="42"/>
      <c r="IPI20" s="42"/>
      <c r="IPJ20" s="42"/>
      <c r="IPK20" s="42"/>
      <c r="IPL20" s="42"/>
      <c r="IPM20" s="42"/>
      <c r="IPN20" s="42"/>
      <c r="IPO20" s="42"/>
      <c r="IPP20" s="42"/>
      <c r="IPQ20" s="42"/>
      <c r="IPR20" s="42"/>
      <c r="IPS20" s="42"/>
      <c r="IPT20" s="42"/>
      <c r="IPU20" s="42"/>
      <c r="IPV20" s="42"/>
      <c r="IPW20" s="42"/>
      <c r="IPX20" s="42"/>
      <c r="IPY20" s="42"/>
      <c r="IPZ20" s="42"/>
      <c r="IQA20" s="42"/>
      <c r="IQB20" s="42"/>
      <c r="IQC20" s="42"/>
      <c r="IQD20" s="42"/>
      <c r="IQE20" s="42"/>
      <c r="IQF20" s="42"/>
      <c r="IQG20" s="42"/>
      <c r="IQH20" s="42"/>
      <c r="IQI20" s="42"/>
      <c r="IQJ20" s="42"/>
      <c r="IQK20" s="42"/>
      <c r="IQL20" s="42"/>
      <c r="IQM20" s="42"/>
      <c r="IQN20" s="42"/>
      <c r="IQO20" s="42"/>
      <c r="IQP20" s="42"/>
      <c r="IQQ20" s="42"/>
      <c r="IQR20" s="42"/>
      <c r="IQS20" s="42"/>
      <c r="IQT20" s="42"/>
      <c r="IQU20" s="42"/>
      <c r="IQV20" s="42"/>
      <c r="IQW20" s="42"/>
      <c r="IQX20" s="42"/>
      <c r="IQY20" s="42"/>
      <c r="IQZ20" s="42"/>
      <c r="IRA20" s="42"/>
      <c r="IRB20" s="42"/>
      <c r="IRC20" s="42"/>
      <c r="IRD20" s="42"/>
      <c r="IRE20" s="42"/>
      <c r="IRF20" s="42"/>
      <c r="IRG20" s="42"/>
      <c r="IRH20" s="42"/>
      <c r="IRI20" s="42"/>
      <c r="IRJ20" s="42"/>
      <c r="IRK20" s="42"/>
      <c r="IRL20" s="42"/>
      <c r="IRM20" s="42"/>
      <c r="IRN20" s="42"/>
      <c r="IRO20" s="42"/>
      <c r="IRP20" s="42"/>
      <c r="IRQ20" s="42"/>
      <c r="IRR20" s="42"/>
      <c r="IRS20" s="42"/>
      <c r="IRT20" s="42"/>
      <c r="IRU20" s="42"/>
      <c r="IRV20" s="42"/>
      <c r="IRW20" s="42"/>
      <c r="IRX20" s="42"/>
      <c r="IRY20" s="42"/>
      <c r="IRZ20" s="42"/>
      <c r="ISA20" s="42"/>
      <c r="ISB20" s="42"/>
      <c r="ISC20" s="42"/>
      <c r="ISD20" s="42"/>
      <c r="ISE20" s="42"/>
      <c r="ISF20" s="42"/>
      <c r="ISG20" s="42"/>
      <c r="ISH20" s="42"/>
      <c r="ISI20" s="42"/>
      <c r="ISJ20" s="42"/>
      <c r="ISK20" s="42"/>
      <c r="ISL20" s="42"/>
      <c r="ISM20" s="42"/>
      <c r="ISN20" s="42"/>
      <c r="ISO20" s="42"/>
      <c r="ISP20" s="42"/>
      <c r="ISQ20" s="42"/>
      <c r="ISR20" s="42"/>
      <c r="ISS20" s="42"/>
      <c r="IST20" s="42"/>
      <c r="ISU20" s="42"/>
      <c r="ISV20" s="42"/>
      <c r="ISW20" s="42"/>
      <c r="ISX20" s="42"/>
      <c r="ISY20" s="42"/>
      <c r="ISZ20" s="42"/>
      <c r="ITA20" s="42"/>
      <c r="ITB20" s="42"/>
      <c r="ITC20" s="42"/>
      <c r="ITD20" s="42"/>
      <c r="ITE20" s="42"/>
      <c r="ITF20" s="42"/>
      <c r="ITG20" s="42"/>
      <c r="ITH20" s="42"/>
      <c r="ITI20" s="42"/>
      <c r="ITJ20" s="42"/>
      <c r="ITK20" s="42"/>
      <c r="ITL20" s="42"/>
      <c r="ITM20" s="42"/>
      <c r="ITN20" s="42"/>
      <c r="ITO20" s="42"/>
      <c r="ITP20" s="42"/>
      <c r="ITQ20" s="42"/>
      <c r="ITR20" s="42"/>
      <c r="ITS20" s="42"/>
      <c r="ITT20" s="42"/>
      <c r="ITU20" s="42"/>
      <c r="ITV20" s="42"/>
      <c r="ITW20" s="42"/>
      <c r="ITX20" s="42"/>
      <c r="ITY20" s="42"/>
      <c r="ITZ20" s="42"/>
      <c r="IUA20" s="42"/>
      <c r="IUB20" s="42"/>
      <c r="IUC20" s="42"/>
      <c r="IUD20" s="42"/>
      <c r="IUE20" s="42"/>
      <c r="IUF20" s="42"/>
      <c r="IUG20" s="42"/>
      <c r="IUH20" s="42"/>
      <c r="IUI20" s="42"/>
      <c r="IUJ20" s="42"/>
      <c r="IUK20" s="42"/>
      <c r="IUL20" s="42"/>
      <c r="IUM20" s="42"/>
      <c r="IUN20" s="42"/>
      <c r="IUO20" s="42"/>
      <c r="IUP20" s="42"/>
      <c r="IUQ20" s="42"/>
      <c r="IUR20" s="42"/>
      <c r="IUS20" s="42"/>
      <c r="IUT20" s="42"/>
      <c r="IUU20" s="42"/>
      <c r="IUV20" s="42"/>
      <c r="IUW20" s="42"/>
      <c r="IUX20" s="42"/>
      <c r="IUY20" s="42"/>
      <c r="IUZ20" s="42"/>
      <c r="IVA20" s="42"/>
      <c r="IVB20" s="42"/>
      <c r="IVC20" s="42"/>
      <c r="IVD20" s="42"/>
      <c r="IVE20" s="42"/>
      <c r="IVF20" s="42"/>
      <c r="IVG20" s="42"/>
      <c r="IVH20" s="42"/>
      <c r="IVI20" s="42"/>
      <c r="IVJ20" s="42"/>
      <c r="IVK20" s="42"/>
      <c r="IVL20" s="42"/>
      <c r="IVM20" s="42"/>
      <c r="IVN20" s="42"/>
      <c r="IVO20" s="42"/>
      <c r="IVP20" s="42"/>
      <c r="IVQ20" s="42"/>
      <c r="IVR20" s="42"/>
      <c r="IVS20" s="42"/>
      <c r="IVT20" s="42"/>
      <c r="IVU20" s="42"/>
      <c r="IVV20" s="42"/>
      <c r="IVW20" s="42"/>
      <c r="IVX20" s="42"/>
      <c r="IVY20" s="42"/>
      <c r="IVZ20" s="42"/>
      <c r="IWA20" s="42"/>
      <c r="IWB20" s="42"/>
      <c r="IWC20" s="42"/>
      <c r="IWD20" s="42"/>
      <c r="IWE20" s="42"/>
      <c r="IWF20" s="42"/>
      <c r="IWG20" s="42"/>
      <c r="IWH20" s="42"/>
      <c r="IWI20" s="42"/>
      <c r="IWJ20" s="42"/>
      <c r="IWK20" s="42"/>
      <c r="IWL20" s="42"/>
      <c r="IWM20" s="42"/>
      <c r="IWN20" s="42"/>
      <c r="IWO20" s="42"/>
      <c r="IWP20" s="42"/>
      <c r="IWQ20" s="42"/>
      <c r="IWR20" s="42"/>
      <c r="IWS20" s="42"/>
      <c r="IWT20" s="42"/>
      <c r="IWU20" s="42"/>
      <c r="IWV20" s="42"/>
      <c r="IWW20" s="42"/>
      <c r="IWX20" s="42"/>
      <c r="IWY20" s="42"/>
      <c r="IWZ20" s="42"/>
      <c r="IXA20" s="42"/>
      <c r="IXB20" s="42"/>
      <c r="IXC20" s="42"/>
      <c r="IXD20" s="42"/>
      <c r="IXE20" s="42"/>
      <c r="IXF20" s="42"/>
      <c r="IXG20" s="42"/>
      <c r="IXH20" s="42"/>
      <c r="IXI20" s="42"/>
      <c r="IXJ20" s="42"/>
      <c r="IXK20" s="42"/>
      <c r="IXL20" s="42"/>
      <c r="IXM20" s="42"/>
      <c r="IXN20" s="42"/>
      <c r="IXO20" s="42"/>
      <c r="IXP20" s="42"/>
      <c r="IXQ20" s="42"/>
      <c r="IXR20" s="42"/>
      <c r="IXS20" s="42"/>
      <c r="IXT20" s="42"/>
      <c r="IXU20" s="42"/>
      <c r="IXV20" s="42"/>
      <c r="IXW20" s="42"/>
      <c r="IXX20" s="42"/>
      <c r="IXY20" s="42"/>
      <c r="IXZ20" s="42"/>
      <c r="IYA20" s="42"/>
      <c r="IYB20" s="42"/>
      <c r="IYC20" s="42"/>
      <c r="IYD20" s="42"/>
      <c r="IYE20" s="42"/>
      <c r="IYF20" s="42"/>
      <c r="IYG20" s="42"/>
      <c r="IYH20" s="42"/>
      <c r="IYI20" s="42"/>
      <c r="IYJ20" s="42"/>
      <c r="IYK20" s="42"/>
      <c r="IYL20" s="42"/>
      <c r="IYM20" s="42"/>
      <c r="IYN20" s="42"/>
      <c r="IYO20" s="42"/>
      <c r="IYP20" s="42"/>
      <c r="IYQ20" s="42"/>
      <c r="IYR20" s="42"/>
      <c r="IYS20" s="42"/>
      <c r="IYT20" s="42"/>
      <c r="IYU20" s="42"/>
      <c r="IYV20" s="42"/>
      <c r="IYW20" s="42"/>
      <c r="IYX20" s="42"/>
      <c r="IYY20" s="42"/>
      <c r="IYZ20" s="42"/>
      <c r="IZA20" s="42"/>
      <c r="IZB20" s="42"/>
      <c r="IZC20" s="42"/>
      <c r="IZD20" s="42"/>
      <c r="IZE20" s="42"/>
      <c r="IZF20" s="42"/>
      <c r="IZG20" s="42"/>
      <c r="IZH20" s="42"/>
      <c r="IZI20" s="42"/>
      <c r="IZJ20" s="42"/>
      <c r="IZK20" s="42"/>
      <c r="IZL20" s="42"/>
      <c r="IZM20" s="42"/>
      <c r="IZN20" s="42"/>
      <c r="IZO20" s="42"/>
      <c r="IZP20" s="42"/>
      <c r="IZQ20" s="42"/>
      <c r="IZR20" s="42"/>
      <c r="IZS20" s="42"/>
      <c r="IZT20" s="42"/>
      <c r="IZU20" s="42"/>
      <c r="IZV20" s="42"/>
      <c r="IZW20" s="42"/>
      <c r="IZX20" s="42"/>
      <c r="IZY20" s="42"/>
      <c r="IZZ20" s="42"/>
      <c r="JAA20" s="42"/>
      <c r="JAB20" s="42"/>
      <c r="JAC20" s="42"/>
      <c r="JAD20" s="42"/>
      <c r="JAE20" s="42"/>
      <c r="JAF20" s="42"/>
      <c r="JAG20" s="42"/>
      <c r="JAH20" s="42"/>
      <c r="JAI20" s="42"/>
      <c r="JAJ20" s="42"/>
      <c r="JAK20" s="42"/>
      <c r="JAL20" s="42"/>
      <c r="JAM20" s="42"/>
      <c r="JAN20" s="42"/>
      <c r="JAO20" s="42"/>
      <c r="JAP20" s="42"/>
      <c r="JAQ20" s="42"/>
      <c r="JAR20" s="42"/>
      <c r="JAS20" s="42"/>
      <c r="JAT20" s="42"/>
      <c r="JAU20" s="42"/>
      <c r="JAV20" s="42"/>
      <c r="JAW20" s="42"/>
      <c r="JAX20" s="42"/>
      <c r="JAY20" s="42"/>
      <c r="JAZ20" s="42"/>
      <c r="JBA20" s="42"/>
      <c r="JBB20" s="42"/>
      <c r="JBC20" s="42"/>
      <c r="JBD20" s="42"/>
      <c r="JBE20" s="42"/>
      <c r="JBF20" s="42"/>
      <c r="JBG20" s="42"/>
      <c r="JBH20" s="42"/>
      <c r="JBI20" s="42"/>
      <c r="JBJ20" s="42"/>
      <c r="JBK20" s="42"/>
      <c r="JBL20" s="42"/>
      <c r="JBM20" s="42"/>
      <c r="JBN20" s="42"/>
      <c r="JBO20" s="42"/>
      <c r="JBP20" s="42"/>
      <c r="JBQ20" s="42"/>
      <c r="JBR20" s="42"/>
      <c r="JBS20" s="42"/>
      <c r="JBT20" s="42"/>
      <c r="JBU20" s="42"/>
      <c r="JBV20" s="42"/>
      <c r="JBW20" s="42"/>
      <c r="JBX20" s="42"/>
      <c r="JBY20" s="42"/>
      <c r="JBZ20" s="42"/>
      <c r="JCA20" s="42"/>
      <c r="JCB20" s="42"/>
      <c r="JCC20" s="42"/>
      <c r="JCD20" s="42"/>
      <c r="JCE20" s="42"/>
      <c r="JCF20" s="42"/>
      <c r="JCG20" s="42"/>
      <c r="JCH20" s="42"/>
      <c r="JCI20" s="42"/>
      <c r="JCJ20" s="42"/>
      <c r="JCK20" s="42"/>
      <c r="JCL20" s="42"/>
      <c r="JCM20" s="42"/>
      <c r="JCN20" s="42"/>
      <c r="JCO20" s="42"/>
      <c r="JCP20" s="42"/>
      <c r="JCQ20" s="42"/>
      <c r="JCR20" s="42"/>
      <c r="JCS20" s="42"/>
      <c r="JCT20" s="42"/>
      <c r="JCU20" s="42"/>
      <c r="JCV20" s="42"/>
      <c r="JCW20" s="42"/>
      <c r="JCX20" s="42"/>
      <c r="JCY20" s="42"/>
      <c r="JCZ20" s="42"/>
      <c r="JDA20" s="42"/>
      <c r="JDB20" s="42"/>
      <c r="JDC20" s="42"/>
      <c r="JDD20" s="42"/>
      <c r="JDE20" s="42"/>
      <c r="JDF20" s="42"/>
      <c r="JDG20" s="42"/>
      <c r="JDH20" s="42"/>
      <c r="JDI20" s="42"/>
      <c r="JDJ20" s="42"/>
      <c r="JDK20" s="42"/>
      <c r="JDL20" s="42"/>
      <c r="JDM20" s="42"/>
      <c r="JDN20" s="42"/>
      <c r="JDO20" s="42"/>
      <c r="JDP20" s="42"/>
      <c r="JDQ20" s="42"/>
      <c r="JDR20" s="42"/>
      <c r="JDS20" s="42"/>
      <c r="JDT20" s="42"/>
      <c r="JDU20" s="42"/>
      <c r="JDV20" s="42"/>
      <c r="JDW20" s="42"/>
      <c r="JDX20" s="42"/>
      <c r="JDY20" s="42"/>
      <c r="JDZ20" s="42"/>
      <c r="JEA20" s="42"/>
      <c r="JEB20" s="42"/>
      <c r="JEC20" s="42"/>
      <c r="JED20" s="42"/>
      <c r="JEE20" s="42"/>
      <c r="JEF20" s="42"/>
      <c r="JEG20" s="42"/>
      <c r="JEH20" s="42"/>
      <c r="JEI20" s="42"/>
      <c r="JEJ20" s="42"/>
      <c r="JEK20" s="42"/>
      <c r="JEL20" s="42"/>
      <c r="JEM20" s="42"/>
      <c r="JEN20" s="42"/>
      <c r="JEO20" s="42"/>
      <c r="JEP20" s="42"/>
      <c r="JEQ20" s="42"/>
      <c r="JER20" s="42"/>
      <c r="JES20" s="42"/>
      <c r="JET20" s="42"/>
      <c r="JEU20" s="42"/>
      <c r="JEV20" s="42"/>
      <c r="JEW20" s="42"/>
      <c r="JEX20" s="42"/>
      <c r="JEY20" s="42"/>
      <c r="JEZ20" s="42"/>
      <c r="JFA20" s="42"/>
      <c r="JFB20" s="42"/>
      <c r="JFC20" s="42"/>
      <c r="JFD20" s="42"/>
      <c r="JFE20" s="42"/>
      <c r="JFF20" s="42"/>
      <c r="JFG20" s="42"/>
      <c r="JFH20" s="42"/>
      <c r="JFI20" s="42"/>
      <c r="JFJ20" s="42"/>
      <c r="JFK20" s="42"/>
      <c r="JFL20" s="42"/>
      <c r="JFM20" s="42"/>
      <c r="JFN20" s="42"/>
      <c r="JFO20" s="42"/>
      <c r="JFP20" s="42"/>
      <c r="JFQ20" s="42"/>
      <c r="JFR20" s="42"/>
      <c r="JFS20" s="42"/>
      <c r="JFT20" s="42"/>
      <c r="JFU20" s="42"/>
      <c r="JFV20" s="42"/>
      <c r="JFW20" s="42"/>
      <c r="JFX20" s="42"/>
      <c r="JFY20" s="42"/>
      <c r="JFZ20" s="42"/>
      <c r="JGA20" s="42"/>
      <c r="JGB20" s="42"/>
      <c r="JGC20" s="42"/>
      <c r="JGD20" s="42"/>
      <c r="JGE20" s="42"/>
      <c r="JGF20" s="42"/>
      <c r="JGG20" s="42"/>
      <c r="JGH20" s="42"/>
      <c r="JGI20" s="42"/>
      <c r="JGJ20" s="42"/>
      <c r="JGK20" s="42"/>
      <c r="JGL20" s="42"/>
      <c r="JGM20" s="42"/>
      <c r="JGN20" s="42"/>
      <c r="JGO20" s="42"/>
      <c r="JGP20" s="42"/>
      <c r="JGQ20" s="42"/>
      <c r="JGR20" s="42"/>
      <c r="JGS20" s="42"/>
      <c r="JGT20" s="42"/>
      <c r="JGU20" s="42"/>
      <c r="JGV20" s="42"/>
      <c r="JGW20" s="42"/>
      <c r="JGX20" s="42"/>
      <c r="JGY20" s="42"/>
      <c r="JGZ20" s="42"/>
      <c r="JHA20" s="42"/>
      <c r="JHB20" s="42"/>
      <c r="JHC20" s="42"/>
      <c r="JHD20" s="42"/>
      <c r="JHE20" s="42"/>
      <c r="JHF20" s="42"/>
      <c r="JHG20" s="42"/>
      <c r="JHH20" s="42"/>
      <c r="JHI20" s="42"/>
      <c r="JHJ20" s="42"/>
      <c r="JHK20" s="42"/>
      <c r="JHL20" s="42"/>
      <c r="JHM20" s="42"/>
      <c r="JHN20" s="42"/>
      <c r="JHO20" s="42"/>
      <c r="JHP20" s="42"/>
      <c r="JHQ20" s="42"/>
      <c r="JHR20" s="42"/>
      <c r="JHS20" s="42"/>
      <c r="JHT20" s="42"/>
      <c r="JHU20" s="42"/>
      <c r="JHV20" s="42"/>
      <c r="JHW20" s="42"/>
      <c r="JHX20" s="42"/>
      <c r="JHY20" s="42"/>
      <c r="JHZ20" s="42"/>
      <c r="JIA20" s="42"/>
      <c r="JIB20" s="42"/>
      <c r="JIC20" s="42"/>
      <c r="JID20" s="42"/>
      <c r="JIE20" s="42"/>
      <c r="JIF20" s="42"/>
      <c r="JIG20" s="42"/>
      <c r="JIH20" s="42"/>
      <c r="JII20" s="42"/>
      <c r="JIJ20" s="42"/>
      <c r="JIK20" s="42"/>
      <c r="JIL20" s="42"/>
      <c r="JIM20" s="42"/>
      <c r="JIN20" s="42"/>
      <c r="JIO20" s="42"/>
      <c r="JIP20" s="42"/>
      <c r="JIQ20" s="42"/>
      <c r="JIR20" s="42"/>
      <c r="JIS20" s="42"/>
      <c r="JIT20" s="42"/>
      <c r="JIU20" s="42"/>
      <c r="JIV20" s="42"/>
      <c r="JIW20" s="42"/>
      <c r="JIX20" s="42"/>
      <c r="JIY20" s="42"/>
      <c r="JIZ20" s="42"/>
      <c r="JJA20" s="42"/>
      <c r="JJB20" s="42"/>
      <c r="JJC20" s="42"/>
      <c r="JJD20" s="42"/>
      <c r="JJE20" s="42"/>
      <c r="JJF20" s="42"/>
      <c r="JJG20" s="42"/>
      <c r="JJH20" s="42"/>
      <c r="JJI20" s="42"/>
      <c r="JJJ20" s="42"/>
      <c r="JJK20" s="42"/>
      <c r="JJL20" s="42"/>
      <c r="JJM20" s="42"/>
      <c r="JJN20" s="42"/>
      <c r="JJO20" s="42"/>
      <c r="JJP20" s="42"/>
      <c r="JJQ20" s="42"/>
      <c r="JJR20" s="42"/>
      <c r="JJS20" s="42"/>
      <c r="JJT20" s="42"/>
      <c r="JJU20" s="42"/>
      <c r="JJV20" s="42"/>
      <c r="JJW20" s="42"/>
      <c r="JJX20" s="42"/>
      <c r="JJY20" s="42"/>
      <c r="JJZ20" s="42"/>
      <c r="JKA20" s="42"/>
      <c r="JKB20" s="42"/>
      <c r="JKC20" s="42"/>
      <c r="JKD20" s="42"/>
      <c r="JKE20" s="42"/>
      <c r="JKF20" s="42"/>
      <c r="JKG20" s="42"/>
      <c r="JKH20" s="42"/>
      <c r="JKI20" s="42"/>
      <c r="JKJ20" s="42"/>
      <c r="JKK20" s="42"/>
      <c r="JKL20" s="42"/>
      <c r="JKM20" s="42"/>
      <c r="JKN20" s="42"/>
      <c r="JKO20" s="42"/>
      <c r="JKP20" s="42"/>
      <c r="JKQ20" s="42"/>
      <c r="JKR20" s="42"/>
      <c r="JKS20" s="42"/>
      <c r="JKT20" s="42"/>
      <c r="JKU20" s="42"/>
      <c r="JKV20" s="42"/>
      <c r="JKW20" s="42"/>
      <c r="JKX20" s="42"/>
      <c r="JKY20" s="42"/>
      <c r="JKZ20" s="42"/>
      <c r="JLA20" s="42"/>
      <c r="JLB20" s="42"/>
      <c r="JLC20" s="42"/>
      <c r="JLD20" s="42"/>
      <c r="JLE20" s="42"/>
      <c r="JLF20" s="42"/>
      <c r="JLG20" s="42"/>
      <c r="JLH20" s="42"/>
      <c r="JLI20" s="42"/>
      <c r="JLJ20" s="42"/>
      <c r="JLK20" s="42"/>
      <c r="JLL20" s="42"/>
      <c r="JLM20" s="42"/>
      <c r="JLN20" s="42"/>
      <c r="JLO20" s="42"/>
      <c r="JLP20" s="42"/>
      <c r="JLQ20" s="42"/>
      <c r="JLR20" s="42"/>
      <c r="JLS20" s="42"/>
      <c r="JLT20" s="42"/>
      <c r="JLU20" s="42"/>
      <c r="JLV20" s="42"/>
      <c r="JLW20" s="42"/>
      <c r="JLX20" s="42"/>
      <c r="JLY20" s="42"/>
      <c r="JLZ20" s="42"/>
      <c r="JMA20" s="42"/>
      <c r="JMB20" s="42"/>
      <c r="JMC20" s="42"/>
      <c r="JMD20" s="42"/>
      <c r="JME20" s="42"/>
      <c r="JMF20" s="42"/>
      <c r="JMG20" s="42"/>
      <c r="JMH20" s="42"/>
      <c r="JMI20" s="42"/>
      <c r="JMJ20" s="42"/>
      <c r="JMK20" s="42"/>
      <c r="JML20" s="42"/>
      <c r="JMM20" s="42"/>
      <c r="JMN20" s="42"/>
      <c r="JMO20" s="42"/>
      <c r="JMP20" s="42"/>
      <c r="JMQ20" s="42"/>
      <c r="JMR20" s="42"/>
      <c r="JMS20" s="42"/>
      <c r="JMT20" s="42"/>
      <c r="JMU20" s="42"/>
      <c r="JMV20" s="42"/>
      <c r="JMW20" s="42"/>
      <c r="JMX20" s="42"/>
      <c r="JMY20" s="42"/>
      <c r="JMZ20" s="42"/>
      <c r="JNA20" s="42"/>
      <c r="JNB20" s="42"/>
      <c r="JNC20" s="42"/>
      <c r="JND20" s="42"/>
      <c r="JNE20" s="42"/>
      <c r="JNF20" s="42"/>
      <c r="JNG20" s="42"/>
      <c r="JNH20" s="42"/>
      <c r="JNI20" s="42"/>
      <c r="JNJ20" s="42"/>
      <c r="JNK20" s="42"/>
      <c r="JNL20" s="42"/>
      <c r="JNM20" s="42"/>
      <c r="JNN20" s="42"/>
      <c r="JNO20" s="42"/>
      <c r="JNP20" s="42"/>
      <c r="JNQ20" s="42"/>
      <c r="JNR20" s="42"/>
      <c r="JNS20" s="42"/>
      <c r="JNT20" s="42"/>
      <c r="JNU20" s="42"/>
      <c r="JNV20" s="42"/>
      <c r="JNW20" s="42"/>
      <c r="JNX20" s="42"/>
      <c r="JNY20" s="42"/>
      <c r="JNZ20" s="42"/>
      <c r="JOA20" s="42"/>
      <c r="JOB20" s="42"/>
      <c r="JOC20" s="42"/>
      <c r="JOD20" s="42"/>
      <c r="JOE20" s="42"/>
      <c r="JOF20" s="42"/>
      <c r="JOG20" s="42"/>
      <c r="JOH20" s="42"/>
      <c r="JOI20" s="42"/>
      <c r="JOJ20" s="42"/>
      <c r="JOK20" s="42"/>
      <c r="JOL20" s="42"/>
      <c r="JOM20" s="42"/>
      <c r="JON20" s="42"/>
      <c r="JOO20" s="42"/>
      <c r="JOP20" s="42"/>
      <c r="JOQ20" s="42"/>
      <c r="JOR20" s="42"/>
      <c r="JOS20" s="42"/>
      <c r="JOT20" s="42"/>
      <c r="JOU20" s="42"/>
      <c r="JOV20" s="42"/>
      <c r="JOW20" s="42"/>
      <c r="JOX20" s="42"/>
      <c r="JOY20" s="42"/>
      <c r="JOZ20" s="42"/>
      <c r="JPA20" s="42"/>
      <c r="JPB20" s="42"/>
      <c r="JPC20" s="42"/>
      <c r="JPD20" s="42"/>
      <c r="JPE20" s="42"/>
      <c r="JPF20" s="42"/>
      <c r="JPG20" s="42"/>
      <c r="JPH20" s="42"/>
      <c r="JPI20" s="42"/>
      <c r="JPJ20" s="42"/>
      <c r="JPK20" s="42"/>
      <c r="JPL20" s="42"/>
      <c r="JPM20" s="42"/>
      <c r="JPN20" s="42"/>
      <c r="JPO20" s="42"/>
      <c r="JPP20" s="42"/>
      <c r="JPQ20" s="42"/>
      <c r="JPR20" s="42"/>
      <c r="JPS20" s="42"/>
      <c r="JPT20" s="42"/>
      <c r="JPU20" s="42"/>
      <c r="JPV20" s="42"/>
      <c r="JPW20" s="42"/>
      <c r="JPX20" s="42"/>
      <c r="JPY20" s="42"/>
      <c r="JPZ20" s="42"/>
      <c r="JQA20" s="42"/>
      <c r="JQB20" s="42"/>
      <c r="JQC20" s="42"/>
      <c r="JQD20" s="42"/>
      <c r="JQE20" s="42"/>
      <c r="JQF20" s="42"/>
      <c r="JQG20" s="42"/>
      <c r="JQH20" s="42"/>
      <c r="JQI20" s="42"/>
      <c r="JQJ20" s="42"/>
      <c r="JQK20" s="42"/>
      <c r="JQL20" s="42"/>
      <c r="JQM20" s="42"/>
      <c r="JQN20" s="42"/>
      <c r="JQO20" s="42"/>
      <c r="JQP20" s="42"/>
      <c r="JQQ20" s="42"/>
      <c r="JQR20" s="42"/>
      <c r="JQS20" s="42"/>
      <c r="JQT20" s="42"/>
      <c r="JQU20" s="42"/>
      <c r="JQV20" s="42"/>
      <c r="JQW20" s="42"/>
      <c r="JQX20" s="42"/>
      <c r="JQY20" s="42"/>
      <c r="JQZ20" s="42"/>
      <c r="JRA20" s="42"/>
      <c r="JRB20" s="42"/>
      <c r="JRC20" s="42"/>
      <c r="JRD20" s="42"/>
      <c r="JRE20" s="42"/>
      <c r="JRF20" s="42"/>
      <c r="JRG20" s="42"/>
      <c r="JRH20" s="42"/>
      <c r="JRI20" s="42"/>
      <c r="JRJ20" s="42"/>
      <c r="JRK20" s="42"/>
      <c r="JRL20" s="42"/>
      <c r="JRM20" s="42"/>
      <c r="JRN20" s="42"/>
      <c r="JRO20" s="42"/>
      <c r="JRP20" s="42"/>
      <c r="JRQ20" s="42"/>
      <c r="JRR20" s="42"/>
      <c r="JRS20" s="42"/>
      <c r="JRT20" s="42"/>
      <c r="JRU20" s="42"/>
      <c r="JRV20" s="42"/>
      <c r="JRW20" s="42"/>
      <c r="JRX20" s="42"/>
      <c r="JRY20" s="42"/>
      <c r="JRZ20" s="42"/>
      <c r="JSA20" s="42"/>
      <c r="JSB20" s="42"/>
      <c r="JSC20" s="42"/>
      <c r="JSD20" s="42"/>
      <c r="JSE20" s="42"/>
      <c r="JSF20" s="42"/>
      <c r="JSG20" s="42"/>
      <c r="JSH20" s="42"/>
      <c r="JSI20" s="42"/>
      <c r="JSJ20" s="42"/>
      <c r="JSK20" s="42"/>
      <c r="JSL20" s="42"/>
      <c r="JSM20" s="42"/>
      <c r="JSN20" s="42"/>
      <c r="JSO20" s="42"/>
      <c r="JSP20" s="42"/>
      <c r="JSQ20" s="42"/>
      <c r="JSR20" s="42"/>
      <c r="JSS20" s="42"/>
      <c r="JST20" s="42"/>
      <c r="JSU20" s="42"/>
      <c r="JSV20" s="42"/>
      <c r="JSW20" s="42"/>
      <c r="JSX20" s="42"/>
      <c r="JSY20" s="42"/>
      <c r="JSZ20" s="42"/>
      <c r="JTA20" s="42"/>
      <c r="JTB20" s="42"/>
      <c r="JTC20" s="42"/>
      <c r="JTD20" s="42"/>
      <c r="JTE20" s="42"/>
      <c r="JTF20" s="42"/>
      <c r="JTG20" s="42"/>
      <c r="JTH20" s="42"/>
      <c r="JTI20" s="42"/>
      <c r="JTJ20" s="42"/>
      <c r="JTK20" s="42"/>
      <c r="JTL20" s="42"/>
      <c r="JTM20" s="42"/>
      <c r="JTN20" s="42"/>
      <c r="JTO20" s="42"/>
      <c r="JTP20" s="42"/>
      <c r="JTQ20" s="42"/>
      <c r="JTR20" s="42"/>
      <c r="JTS20" s="42"/>
      <c r="JTT20" s="42"/>
      <c r="JTU20" s="42"/>
      <c r="JTV20" s="42"/>
      <c r="JTW20" s="42"/>
      <c r="JTX20" s="42"/>
      <c r="JTY20" s="42"/>
      <c r="JTZ20" s="42"/>
      <c r="JUA20" s="42"/>
      <c r="JUB20" s="42"/>
      <c r="JUC20" s="42"/>
      <c r="JUD20" s="42"/>
      <c r="JUE20" s="42"/>
      <c r="JUF20" s="42"/>
      <c r="JUG20" s="42"/>
      <c r="JUH20" s="42"/>
      <c r="JUI20" s="42"/>
      <c r="JUJ20" s="42"/>
      <c r="JUK20" s="42"/>
      <c r="JUL20" s="42"/>
      <c r="JUM20" s="42"/>
      <c r="JUN20" s="42"/>
      <c r="JUO20" s="42"/>
      <c r="JUP20" s="42"/>
      <c r="JUQ20" s="42"/>
      <c r="JUR20" s="42"/>
      <c r="JUS20" s="42"/>
      <c r="JUT20" s="42"/>
      <c r="JUU20" s="42"/>
      <c r="JUV20" s="42"/>
      <c r="JUW20" s="42"/>
      <c r="JUX20" s="42"/>
      <c r="JUY20" s="42"/>
      <c r="JUZ20" s="42"/>
      <c r="JVA20" s="42"/>
      <c r="JVB20" s="42"/>
      <c r="JVC20" s="42"/>
      <c r="JVD20" s="42"/>
      <c r="JVE20" s="42"/>
      <c r="JVF20" s="42"/>
      <c r="JVG20" s="42"/>
      <c r="JVH20" s="42"/>
      <c r="JVI20" s="42"/>
      <c r="JVJ20" s="42"/>
      <c r="JVK20" s="42"/>
      <c r="JVL20" s="42"/>
      <c r="JVM20" s="42"/>
      <c r="JVN20" s="42"/>
      <c r="JVO20" s="42"/>
      <c r="JVP20" s="42"/>
      <c r="JVQ20" s="42"/>
      <c r="JVR20" s="42"/>
      <c r="JVS20" s="42"/>
      <c r="JVT20" s="42"/>
      <c r="JVU20" s="42"/>
      <c r="JVV20" s="42"/>
      <c r="JVW20" s="42"/>
      <c r="JVX20" s="42"/>
      <c r="JVY20" s="42"/>
      <c r="JVZ20" s="42"/>
      <c r="JWA20" s="42"/>
      <c r="JWB20" s="42"/>
      <c r="JWC20" s="42"/>
      <c r="JWD20" s="42"/>
      <c r="JWE20" s="42"/>
      <c r="JWF20" s="42"/>
      <c r="JWG20" s="42"/>
      <c r="JWH20" s="42"/>
      <c r="JWI20" s="42"/>
      <c r="JWJ20" s="42"/>
      <c r="JWK20" s="42"/>
      <c r="JWL20" s="42"/>
      <c r="JWM20" s="42"/>
      <c r="JWN20" s="42"/>
      <c r="JWO20" s="42"/>
      <c r="JWP20" s="42"/>
      <c r="JWQ20" s="42"/>
      <c r="JWR20" s="42"/>
      <c r="JWS20" s="42"/>
      <c r="JWT20" s="42"/>
      <c r="JWU20" s="42"/>
      <c r="JWV20" s="42"/>
      <c r="JWW20" s="42"/>
      <c r="JWX20" s="42"/>
      <c r="JWY20" s="42"/>
      <c r="JWZ20" s="42"/>
      <c r="JXA20" s="42"/>
      <c r="JXB20" s="42"/>
      <c r="JXC20" s="42"/>
      <c r="JXD20" s="42"/>
      <c r="JXE20" s="42"/>
      <c r="JXF20" s="42"/>
      <c r="JXG20" s="42"/>
      <c r="JXH20" s="42"/>
      <c r="JXI20" s="42"/>
      <c r="JXJ20" s="42"/>
      <c r="JXK20" s="42"/>
      <c r="JXL20" s="42"/>
      <c r="JXM20" s="42"/>
      <c r="JXN20" s="42"/>
      <c r="JXO20" s="42"/>
      <c r="JXP20" s="42"/>
      <c r="JXQ20" s="42"/>
      <c r="JXR20" s="42"/>
      <c r="JXS20" s="42"/>
      <c r="JXT20" s="42"/>
      <c r="JXU20" s="42"/>
      <c r="JXV20" s="42"/>
      <c r="JXW20" s="42"/>
      <c r="JXX20" s="42"/>
      <c r="JXY20" s="42"/>
      <c r="JXZ20" s="42"/>
      <c r="JYA20" s="42"/>
      <c r="JYB20" s="42"/>
      <c r="JYC20" s="42"/>
      <c r="JYD20" s="42"/>
      <c r="JYE20" s="42"/>
      <c r="JYF20" s="42"/>
      <c r="JYG20" s="42"/>
      <c r="JYH20" s="42"/>
      <c r="JYI20" s="42"/>
      <c r="JYJ20" s="42"/>
      <c r="JYK20" s="42"/>
      <c r="JYL20" s="42"/>
      <c r="JYM20" s="42"/>
      <c r="JYN20" s="42"/>
      <c r="JYO20" s="42"/>
      <c r="JYP20" s="42"/>
      <c r="JYQ20" s="42"/>
      <c r="JYR20" s="42"/>
      <c r="JYS20" s="42"/>
      <c r="JYT20" s="42"/>
      <c r="JYU20" s="42"/>
      <c r="JYV20" s="42"/>
      <c r="JYW20" s="42"/>
      <c r="JYX20" s="42"/>
      <c r="JYY20" s="42"/>
      <c r="JYZ20" s="42"/>
      <c r="JZA20" s="42"/>
      <c r="JZB20" s="42"/>
      <c r="JZC20" s="42"/>
      <c r="JZD20" s="42"/>
      <c r="JZE20" s="42"/>
      <c r="JZF20" s="42"/>
      <c r="JZG20" s="42"/>
      <c r="JZH20" s="42"/>
      <c r="JZI20" s="42"/>
      <c r="JZJ20" s="42"/>
      <c r="JZK20" s="42"/>
      <c r="JZL20" s="42"/>
      <c r="JZM20" s="42"/>
      <c r="JZN20" s="42"/>
      <c r="JZO20" s="42"/>
      <c r="JZP20" s="42"/>
      <c r="JZQ20" s="42"/>
      <c r="JZR20" s="42"/>
      <c r="JZS20" s="42"/>
      <c r="JZT20" s="42"/>
      <c r="JZU20" s="42"/>
      <c r="JZV20" s="42"/>
      <c r="JZW20" s="42"/>
      <c r="JZX20" s="42"/>
      <c r="JZY20" s="42"/>
      <c r="JZZ20" s="42"/>
      <c r="KAA20" s="42"/>
      <c r="KAB20" s="42"/>
      <c r="KAC20" s="42"/>
      <c r="KAD20" s="42"/>
      <c r="KAE20" s="42"/>
      <c r="KAF20" s="42"/>
      <c r="KAG20" s="42"/>
      <c r="KAH20" s="42"/>
      <c r="KAI20" s="42"/>
      <c r="KAJ20" s="42"/>
      <c r="KAK20" s="42"/>
      <c r="KAL20" s="42"/>
      <c r="KAM20" s="42"/>
      <c r="KAN20" s="42"/>
      <c r="KAO20" s="42"/>
      <c r="KAP20" s="42"/>
      <c r="KAQ20" s="42"/>
      <c r="KAR20" s="42"/>
      <c r="KAS20" s="42"/>
      <c r="KAT20" s="42"/>
      <c r="KAU20" s="42"/>
      <c r="KAV20" s="42"/>
      <c r="KAW20" s="42"/>
      <c r="KAX20" s="42"/>
      <c r="KAY20" s="42"/>
      <c r="KAZ20" s="42"/>
      <c r="KBA20" s="42"/>
      <c r="KBB20" s="42"/>
      <c r="KBC20" s="42"/>
      <c r="KBD20" s="42"/>
      <c r="KBE20" s="42"/>
      <c r="KBF20" s="42"/>
      <c r="KBG20" s="42"/>
      <c r="KBH20" s="42"/>
      <c r="KBI20" s="42"/>
      <c r="KBJ20" s="42"/>
      <c r="KBK20" s="42"/>
      <c r="KBL20" s="42"/>
      <c r="KBM20" s="42"/>
      <c r="KBN20" s="42"/>
      <c r="KBO20" s="42"/>
      <c r="KBP20" s="42"/>
      <c r="KBQ20" s="42"/>
      <c r="KBR20" s="42"/>
      <c r="KBS20" s="42"/>
      <c r="KBT20" s="42"/>
      <c r="KBU20" s="42"/>
      <c r="KBV20" s="42"/>
      <c r="KBW20" s="42"/>
      <c r="KBX20" s="42"/>
      <c r="KBY20" s="42"/>
      <c r="KBZ20" s="42"/>
      <c r="KCA20" s="42"/>
      <c r="KCB20" s="42"/>
      <c r="KCC20" s="42"/>
      <c r="KCD20" s="42"/>
      <c r="KCE20" s="42"/>
      <c r="KCF20" s="42"/>
      <c r="KCG20" s="42"/>
      <c r="KCH20" s="42"/>
      <c r="KCI20" s="42"/>
      <c r="KCJ20" s="42"/>
      <c r="KCK20" s="42"/>
      <c r="KCL20" s="42"/>
      <c r="KCM20" s="42"/>
      <c r="KCN20" s="42"/>
      <c r="KCO20" s="42"/>
      <c r="KCP20" s="42"/>
      <c r="KCQ20" s="42"/>
      <c r="KCR20" s="42"/>
      <c r="KCS20" s="42"/>
      <c r="KCT20" s="42"/>
      <c r="KCU20" s="42"/>
      <c r="KCV20" s="42"/>
      <c r="KCW20" s="42"/>
      <c r="KCX20" s="42"/>
      <c r="KCY20" s="42"/>
      <c r="KCZ20" s="42"/>
      <c r="KDA20" s="42"/>
      <c r="KDB20" s="42"/>
      <c r="KDC20" s="42"/>
      <c r="KDD20" s="42"/>
      <c r="KDE20" s="42"/>
      <c r="KDF20" s="42"/>
      <c r="KDG20" s="42"/>
      <c r="KDH20" s="42"/>
      <c r="KDI20" s="42"/>
      <c r="KDJ20" s="42"/>
      <c r="KDK20" s="42"/>
      <c r="KDL20" s="42"/>
      <c r="KDM20" s="42"/>
      <c r="KDN20" s="42"/>
      <c r="KDO20" s="42"/>
      <c r="KDP20" s="42"/>
      <c r="KDQ20" s="42"/>
      <c r="KDR20" s="42"/>
      <c r="KDS20" s="42"/>
      <c r="KDT20" s="42"/>
      <c r="KDU20" s="42"/>
      <c r="KDV20" s="42"/>
      <c r="KDW20" s="42"/>
      <c r="KDX20" s="42"/>
      <c r="KDY20" s="42"/>
      <c r="KDZ20" s="42"/>
      <c r="KEA20" s="42"/>
      <c r="KEB20" s="42"/>
      <c r="KEC20" s="42"/>
      <c r="KED20" s="42"/>
      <c r="KEE20" s="42"/>
      <c r="KEF20" s="42"/>
      <c r="KEG20" s="42"/>
      <c r="KEH20" s="42"/>
      <c r="KEI20" s="42"/>
      <c r="KEJ20" s="42"/>
      <c r="KEK20" s="42"/>
      <c r="KEL20" s="42"/>
      <c r="KEM20" s="42"/>
      <c r="KEN20" s="42"/>
      <c r="KEO20" s="42"/>
      <c r="KEP20" s="42"/>
      <c r="KEQ20" s="42"/>
      <c r="KER20" s="42"/>
      <c r="KES20" s="42"/>
      <c r="KET20" s="42"/>
      <c r="KEU20" s="42"/>
      <c r="KEV20" s="42"/>
      <c r="KEW20" s="42"/>
      <c r="KEX20" s="42"/>
      <c r="KEY20" s="42"/>
      <c r="KEZ20" s="42"/>
      <c r="KFA20" s="42"/>
      <c r="KFB20" s="42"/>
      <c r="KFC20" s="42"/>
      <c r="KFD20" s="42"/>
      <c r="KFE20" s="42"/>
      <c r="KFF20" s="42"/>
      <c r="KFG20" s="42"/>
      <c r="KFH20" s="42"/>
      <c r="KFI20" s="42"/>
      <c r="KFJ20" s="42"/>
      <c r="KFK20" s="42"/>
      <c r="KFL20" s="42"/>
      <c r="KFM20" s="42"/>
      <c r="KFN20" s="42"/>
      <c r="KFO20" s="42"/>
      <c r="KFP20" s="42"/>
      <c r="KFQ20" s="42"/>
      <c r="KFR20" s="42"/>
      <c r="KFS20" s="42"/>
      <c r="KFT20" s="42"/>
      <c r="KFU20" s="42"/>
      <c r="KFV20" s="42"/>
      <c r="KFW20" s="42"/>
      <c r="KFX20" s="42"/>
      <c r="KFY20" s="42"/>
      <c r="KFZ20" s="42"/>
      <c r="KGA20" s="42"/>
      <c r="KGB20" s="42"/>
      <c r="KGC20" s="42"/>
      <c r="KGD20" s="42"/>
      <c r="KGE20" s="42"/>
      <c r="KGF20" s="42"/>
      <c r="KGG20" s="42"/>
      <c r="KGH20" s="42"/>
      <c r="KGI20" s="42"/>
      <c r="KGJ20" s="42"/>
      <c r="KGK20" s="42"/>
      <c r="KGL20" s="42"/>
      <c r="KGM20" s="42"/>
      <c r="KGN20" s="42"/>
      <c r="KGO20" s="42"/>
      <c r="KGP20" s="42"/>
      <c r="KGQ20" s="42"/>
      <c r="KGR20" s="42"/>
      <c r="KGS20" s="42"/>
      <c r="KGT20" s="42"/>
      <c r="KGU20" s="42"/>
      <c r="KGV20" s="42"/>
      <c r="KGW20" s="42"/>
      <c r="KGX20" s="42"/>
      <c r="KGY20" s="42"/>
      <c r="KGZ20" s="42"/>
      <c r="KHA20" s="42"/>
      <c r="KHB20" s="42"/>
      <c r="KHC20" s="42"/>
      <c r="KHD20" s="42"/>
      <c r="KHE20" s="42"/>
      <c r="KHF20" s="42"/>
      <c r="KHG20" s="42"/>
      <c r="KHH20" s="42"/>
      <c r="KHI20" s="42"/>
      <c r="KHJ20" s="42"/>
      <c r="KHK20" s="42"/>
      <c r="KHL20" s="42"/>
      <c r="KHM20" s="42"/>
      <c r="KHN20" s="42"/>
      <c r="KHO20" s="42"/>
      <c r="KHP20" s="42"/>
      <c r="KHQ20" s="42"/>
      <c r="KHR20" s="42"/>
      <c r="KHS20" s="42"/>
      <c r="KHT20" s="42"/>
      <c r="KHU20" s="42"/>
      <c r="KHV20" s="42"/>
      <c r="KHW20" s="42"/>
      <c r="KHX20" s="42"/>
      <c r="KHY20" s="42"/>
      <c r="KHZ20" s="42"/>
      <c r="KIA20" s="42"/>
      <c r="KIB20" s="42"/>
      <c r="KIC20" s="42"/>
      <c r="KID20" s="42"/>
      <c r="KIE20" s="42"/>
      <c r="KIF20" s="42"/>
      <c r="KIG20" s="42"/>
      <c r="KIH20" s="42"/>
      <c r="KII20" s="42"/>
      <c r="KIJ20" s="42"/>
      <c r="KIK20" s="42"/>
      <c r="KIL20" s="42"/>
      <c r="KIM20" s="42"/>
      <c r="KIN20" s="42"/>
      <c r="KIO20" s="42"/>
      <c r="KIP20" s="42"/>
      <c r="KIQ20" s="42"/>
      <c r="KIR20" s="42"/>
      <c r="KIS20" s="42"/>
      <c r="KIT20" s="42"/>
      <c r="KIU20" s="42"/>
      <c r="KIV20" s="42"/>
      <c r="KIW20" s="42"/>
      <c r="KIX20" s="42"/>
      <c r="KIY20" s="42"/>
      <c r="KIZ20" s="42"/>
      <c r="KJA20" s="42"/>
      <c r="KJB20" s="42"/>
      <c r="KJC20" s="42"/>
      <c r="KJD20" s="42"/>
      <c r="KJE20" s="42"/>
      <c r="KJF20" s="42"/>
      <c r="KJG20" s="42"/>
      <c r="KJH20" s="42"/>
      <c r="KJI20" s="42"/>
      <c r="KJJ20" s="42"/>
      <c r="KJK20" s="42"/>
      <c r="KJL20" s="42"/>
      <c r="KJM20" s="42"/>
      <c r="KJN20" s="42"/>
      <c r="KJO20" s="42"/>
      <c r="KJP20" s="42"/>
      <c r="KJQ20" s="42"/>
      <c r="KJR20" s="42"/>
      <c r="KJS20" s="42"/>
      <c r="KJT20" s="42"/>
      <c r="KJU20" s="42"/>
      <c r="KJV20" s="42"/>
      <c r="KJW20" s="42"/>
      <c r="KJX20" s="42"/>
      <c r="KJY20" s="42"/>
      <c r="KJZ20" s="42"/>
      <c r="KKA20" s="42"/>
      <c r="KKB20" s="42"/>
      <c r="KKC20" s="42"/>
      <c r="KKD20" s="42"/>
      <c r="KKE20" s="42"/>
      <c r="KKF20" s="42"/>
      <c r="KKG20" s="42"/>
      <c r="KKH20" s="42"/>
      <c r="KKI20" s="42"/>
      <c r="KKJ20" s="42"/>
      <c r="KKK20" s="42"/>
      <c r="KKL20" s="42"/>
      <c r="KKM20" s="42"/>
      <c r="KKN20" s="42"/>
      <c r="KKO20" s="42"/>
      <c r="KKP20" s="42"/>
      <c r="KKQ20" s="42"/>
      <c r="KKR20" s="42"/>
      <c r="KKS20" s="42"/>
      <c r="KKT20" s="42"/>
      <c r="KKU20" s="42"/>
      <c r="KKV20" s="42"/>
      <c r="KKW20" s="42"/>
      <c r="KKX20" s="42"/>
      <c r="KKY20" s="42"/>
      <c r="KKZ20" s="42"/>
      <c r="KLA20" s="42"/>
      <c r="KLB20" s="42"/>
      <c r="KLC20" s="42"/>
      <c r="KLD20" s="42"/>
      <c r="KLE20" s="42"/>
      <c r="KLF20" s="42"/>
      <c r="KLG20" s="42"/>
      <c r="KLH20" s="42"/>
      <c r="KLI20" s="42"/>
      <c r="KLJ20" s="42"/>
      <c r="KLK20" s="42"/>
      <c r="KLL20" s="42"/>
      <c r="KLM20" s="42"/>
      <c r="KLN20" s="42"/>
      <c r="KLO20" s="42"/>
      <c r="KLP20" s="42"/>
      <c r="KLQ20" s="42"/>
      <c r="KLR20" s="42"/>
      <c r="KLS20" s="42"/>
      <c r="KLT20" s="42"/>
      <c r="KLU20" s="42"/>
      <c r="KLV20" s="42"/>
      <c r="KLW20" s="42"/>
      <c r="KLX20" s="42"/>
      <c r="KLY20" s="42"/>
      <c r="KLZ20" s="42"/>
      <c r="KMA20" s="42"/>
      <c r="KMB20" s="42"/>
      <c r="KMC20" s="42"/>
      <c r="KMD20" s="42"/>
      <c r="KME20" s="42"/>
      <c r="KMF20" s="42"/>
      <c r="KMG20" s="42"/>
      <c r="KMH20" s="42"/>
      <c r="KMI20" s="42"/>
      <c r="KMJ20" s="42"/>
      <c r="KMK20" s="42"/>
      <c r="KML20" s="42"/>
      <c r="KMM20" s="42"/>
      <c r="KMN20" s="42"/>
      <c r="KMO20" s="42"/>
      <c r="KMP20" s="42"/>
      <c r="KMQ20" s="42"/>
      <c r="KMR20" s="42"/>
      <c r="KMS20" s="42"/>
      <c r="KMT20" s="42"/>
      <c r="KMU20" s="42"/>
      <c r="KMV20" s="42"/>
      <c r="KMW20" s="42"/>
      <c r="KMX20" s="42"/>
      <c r="KMY20" s="42"/>
      <c r="KMZ20" s="42"/>
      <c r="KNA20" s="42"/>
      <c r="KNB20" s="42"/>
      <c r="KNC20" s="42"/>
      <c r="KND20" s="42"/>
      <c r="KNE20" s="42"/>
      <c r="KNF20" s="42"/>
      <c r="KNG20" s="42"/>
      <c r="KNH20" s="42"/>
      <c r="KNI20" s="42"/>
      <c r="KNJ20" s="42"/>
      <c r="KNK20" s="42"/>
      <c r="KNL20" s="42"/>
      <c r="KNM20" s="42"/>
      <c r="KNN20" s="42"/>
      <c r="KNO20" s="42"/>
      <c r="KNP20" s="42"/>
      <c r="KNQ20" s="42"/>
      <c r="KNR20" s="42"/>
      <c r="KNS20" s="42"/>
      <c r="KNT20" s="42"/>
      <c r="KNU20" s="42"/>
      <c r="KNV20" s="42"/>
      <c r="KNW20" s="42"/>
      <c r="KNX20" s="42"/>
      <c r="KNY20" s="42"/>
      <c r="KNZ20" s="42"/>
      <c r="KOA20" s="42"/>
      <c r="KOB20" s="42"/>
      <c r="KOC20" s="42"/>
      <c r="KOD20" s="42"/>
      <c r="KOE20" s="42"/>
      <c r="KOF20" s="42"/>
      <c r="KOG20" s="42"/>
      <c r="KOH20" s="42"/>
      <c r="KOI20" s="42"/>
      <c r="KOJ20" s="42"/>
      <c r="KOK20" s="42"/>
      <c r="KOL20" s="42"/>
      <c r="KOM20" s="42"/>
      <c r="KON20" s="42"/>
      <c r="KOO20" s="42"/>
      <c r="KOP20" s="42"/>
      <c r="KOQ20" s="42"/>
      <c r="KOR20" s="42"/>
      <c r="KOS20" s="42"/>
      <c r="KOT20" s="42"/>
      <c r="KOU20" s="42"/>
      <c r="KOV20" s="42"/>
      <c r="KOW20" s="42"/>
      <c r="KOX20" s="42"/>
      <c r="KOY20" s="42"/>
      <c r="KOZ20" s="42"/>
      <c r="KPA20" s="42"/>
      <c r="KPB20" s="42"/>
      <c r="KPC20" s="42"/>
      <c r="KPD20" s="42"/>
      <c r="KPE20" s="42"/>
      <c r="KPF20" s="42"/>
      <c r="KPG20" s="42"/>
      <c r="KPH20" s="42"/>
      <c r="KPI20" s="42"/>
      <c r="KPJ20" s="42"/>
      <c r="KPK20" s="42"/>
      <c r="KPL20" s="42"/>
      <c r="KPM20" s="42"/>
      <c r="KPN20" s="42"/>
      <c r="KPO20" s="42"/>
      <c r="KPP20" s="42"/>
      <c r="KPQ20" s="42"/>
      <c r="KPR20" s="42"/>
      <c r="KPS20" s="42"/>
      <c r="KPT20" s="42"/>
      <c r="KPU20" s="42"/>
      <c r="KPV20" s="42"/>
      <c r="KPW20" s="42"/>
      <c r="KPX20" s="42"/>
      <c r="KPY20" s="42"/>
      <c r="KPZ20" s="42"/>
      <c r="KQA20" s="42"/>
      <c r="KQB20" s="42"/>
      <c r="KQC20" s="42"/>
      <c r="KQD20" s="42"/>
      <c r="KQE20" s="42"/>
      <c r="KQF20" s="42"/>
      <c r="KQG20" s="42"/>
      <c r="KQH20" s="42"/>
      <c r="KQI20" s="42"/>
      <c r="KQJ20" s="42"/>
      <c r="KQK20" s="42"/>
      <c r="KQL20" s="42"/>
      <c r="KQM20" s="42"/>
      <c r="KQN20" s="42"/>
      <c r="KQO20" s="42"/>
      <c r="KQP20" s="42"/>
      <c r="KQQ20" s="42"/>
      <c r="KQR20" s="42"/>
      <c r="KQS20" s="42"/>
      <c r="KQT20" s="42"/>
      <c r="KQU20" s="42"/>
      <c r="KQV20" s="42"/>
      <c r="KQW20" s="42"/>
      <c r="KQX20" s="42"/>
      <c r="KQY20" s="42"/>
      <c r="KQZ20" s="42"/>
      <c r="KRA20" s="42"/>
      <c r="KRB20" s="42"/>
      <c r="KRC20" s="42"/>
      <c r="KRD20" s="42"/>
      <c r="KRE20" s="42"/>
      <c r="KRF20" s="42"/>
      <c r="KRG20" s="42"/>
      <c r="KRH20" s="42"/>
      <c r="KRI20" s="42"/>
      <c r="KRJ20" s="42"/>
      <c r="KRK20" s="42"/>
      <c r="KRL20" s="42"/>
      <c r="KRM20" s="42"/>
      <c r="KRN20" s="42"/>
      <c r="KRO20" s="42"/>
      <c r="KRP20" s="42"/>
      <c r="KRQ20" s="42"/>
      <c r="KRR20" s="42"/>
      <c r="KRS20" s="42"/>
      <c r="KRT20" s="42"/>
      <c r="KRU20" s="42"/>
      <c r="KRV20" s="42"/>
      <c r="KRW20" s="42"/>
      <c r="KRX20" s="42"/>
      <c r="KRY20" s="42"/>
      <c r="KRZ20" s="42"/>
      <c r="KSA20" s="42"/>
      <c r="KSB20" s="42"/>
      <c r="KSC20" s="42"/>
      <c r="KSD20" s="42"/>
      <c r="KSE20" s="42"/>
      <c r="KSF20" s="42"/>
      <c r="KSG20" s="42"/>
      <c r="KSH20" s="42"/>
      <c r="KSI20" s="42"/>
      <c r="KSJ20" s="42"/>
      <c r="KSK20" s="42"/>
      <c r="KSL20" s="42"/>
      <c r="KSM20" s="42"/>
      <c r="KSN20" s="42"/>
      <c r="KSO20" s="42"/>
      <c r="KSP20" s="42"/>
      <c r="KSQ20" s="42"/>
      <c r="KSR20" s="42"/>
      <c r="KSS20" s="42"/>
      <c r="KST20" s="42"/>
      <c r="KSU20" s="42"/>
      <c r="KSV20" s="42"/>
      <c r="KSW20" s="42"/>
      <c r="KSX20" s="42"/>
      <c r="KSY20" s="42"/>
      <c r="KSZ20" s="42"/>
      <c r="KTA20" s="42"/>
      <c r="KTB20" s="42"/>
      <c r="KTC20" s="42"/>
      <c r="KTD20" s="42"/>
      <c r="KTE20" s="42"/>
      <c r="KTF20" s="42"/>
      <c r="KTG20" s="42"/>
      <c r="KTH20" s="42"/>
      <c r="KTI20" s="42"/>
      <c r="KTJ20" s="42"/>
      <c r="KTK20" s="42"/>
      <c r="KTL20" s="42"/>
      <c r="KTM20" s="42"/>
      <c r="KTN20" s="42"/>
      <c r="KTO20" s="42"/>
      <c r="KTP20" s="42"/>
      <c r="KTQ20" s="42"/>
      <c r="KTR20" s="42"/>
      <c r="KTS20" s="42"/>
      <c r="KTT20" s="42"/>
      <c r="KTU20" s="42"/>
      <c r="KTV20" s="42"/>
      <c r="KTW20" s="42"/>
      <c r="KTX20" s="42"/>
      <c r="KTY20" s="42"/>
      <c r="KTZ20" s="42"/>
      <c r="KUA20" s="42"/>
      <c r="KUB20" s="42"/>
      <c r="KUC20" s="42"/>
      <c r="KUD20" s="42"/>
      <c r="KUE20" s="42"/>
      <c r="KUF20" s="42"/>
      <c r="KUG20" s="42"/>
      <c r="KUH20" s="42"/>
      <c r="KUI20" s="42"/>
      <c r="KUJ20" s="42"/>
      <c r="KUK20" s="42"/>
      <c r="KUL20" s="42"/>
      <c r="KUM20" s="42"/>
      <c r="KUN20" s="42"/>
      <c r="KUO20" s="42"/>
      <c r="KUP20" s="42"/>
      <c r="KUQ20" s="42"/>
      <c r="KUR20" s="42"/>
      <c r="KUS20" s="42"/>
      <c r="KUT20" s="42"/>
      <c r="KUU20" s="42"/>
      <c r="KUV20" s="42"/>
      <c r="KUW20" s="42"/>
      <c r="KUX20" s="42"/>
      <c r="KUY20" s="42"/>
      <c r="KUZ20" s="42"/>
      <c r="KVA20" s="42"/>
      <c r="KVB20" s="42"/>
      <c r="KVC20" s="42"/>
      <c r="KVD20" s="42"/>
      <c r="KVE20" s="42"/>
      <c r="KVF20" s="42"/>
      <c r="KVG20" s="42"/>
      <c r="KVH20" s="42"/>
      <c r="KVI20" s="42"/>
      <c r="KVJ20" s="42"/>
      <c r="KVK20" s="42"/>
      <c r="KVL20" s="42"/>
      <c r="KVM20" s="42"/>
      <c r="KVN20" s="42"/>
      <c r="KVO20" s="42"/>
      <c r="KVP20" s="42"/>
      <c r="KVQ20" s="42"/>
      <c r="KVR20" s="42"/>
      <c r="KVS20" s="42"/>
      <c r="KVT20" s="42"/>
      <c r="KVU20" s="42"/>
      <c r="KVV20" s="42"/>
      <c r="KVW20" s="42"/>
      <c r="KVX20" s="42"/>
      <c r="KVY20" s="42"/>
      <c r="KVZ20" s="42"/>
      <c r="KWA20" s="42"/>
      <c r="KWB20" s="42"/>
      <c r="KWC20" s="42"/>
      <c r="KWD20" s="42"/>
      <c r="KWE20" s="42"/>
      <c r="KWF20" s="42"/>
      <c r="KWG20" s="42"/>
      <c r="KWH20" s="42"/>
      <c r="KWI20" s="42"/>
      <c r="KWJ20" s="42"/>
      <c r="KWK20" s="42"/>
      <c r="KWL20" s="42"/>
      <c r="KWM20" s="42"/>
      <c r="KWN20" s="42"/>
      <c r="KWO20" s="42"/>
      <c r="KWP20" s="42"/>
      <c r="KWQ20" s="42"/>
      <c r="KWR20" s="42"/>
      <c r="KWS20" s="42"/>
      <c r="KWT20" s="42"/>
      <c r="KWU20" s="42"/>
      <c r="KWV20" s="42"/>
      <c r="KWW20" s="42"/>
      <c r="KWX20" s="42"/>
      <c r="KWY20" s="42"/>
      <c r="KWZ20" s="42"/>
      <c r="KXA20" s="42"/>
      <c r="KXB20" s="42"/>
      <c r="KXC20" s="42"/>
      <c r="KXD20" s="42"/>
      <c r="KXE20" s="42"/>
      <c r="KXF20" s="42"/>
      <c r="KXG20" s="42"/>
      <c r="KXH20" s="42"/>
      <c r="KXI20" s="42"/>
      <c r="KXJ20" s="42"/>
      <c r="KXK20" s="42"/>
      <c r="KXL20" s="42"/>
      <c r="KXM20" s="42"/>
      <c r="KXN20" s="42"/>
      <c r="KXO20" s="42"/>
      <c r="KXP20" s="42"/>
      <c r="KXQ20" s="42"/>
      <c r="KXR20" s="42"/>
      <c r="KXS20" s="42"/>
      <c r="KXT20" s="42"/>
      <c r="KXU20" s="42"/>
      <c r="KXV20" s="42"/>
      <c r="KXW20" s="42"/>
      <c r="KXX20" s="42"/>
      <c r="KXY20" s="42"/>
      <c r="KXZ20" s="42"/>
      <c r="KYA20" s="42"/>
      <c r="KYB20" s="42"/>
      <c r="KYC20" s="42"/>
      <c r="KYD20" s="42"/>
      <c r="KYE20" s="42"/>
      <c r="KYF20" s="42"/>
      <c r="KYG20" s="42"/>
      <c r="KYH20" s="42"/>
      <c r="KYI20" s="42"/>
      <c r="KYJ20" s="42"/>
      <c r="KYK20" s="42"/>
      <c r="KYL20" s="42"/>
      <c r="KYM20" s="42"/>
      <c r="KYN20" s="42"/>
      <c r="KYO20" s="42"/>
      <c r="KYP20" s="42"/>
      <c r="KYQ20" s="42"/>
      <c r="KYR20" s="42"/>
      <c r="KYS20" s="42"/>
      <c r="KYT20" s="42"/>
      <c r="KYU20" s="42"/>
      <c r="KYV20" s="42"/>
      <c r="KYW20" s="42"/>
      <c r="KYX20" s="42"/>
      <c r="KYY20" s="42"/>
      <c r="KYZ20" s="42"/>
      <c r="KZA20" s="42"/>
      <c r="KZB20" s="42"/>
      <c r="KZC20" s="42"/>
      <c r="KZD20" s="42"/>
      <c r="KZE20" s="42"/>
      <c r="KZF20" s="42"/>
      <c r="KZG20" s="42"/>
      <c r="KZH20" s="42"/>
      <c r="KZI20" s="42"/>
      <c r="KZJ20" s="42"/>
      <c r="KZK20" s="42"/>
      <c r="KZL20" s="42"/>
      <c r="KZM20" s="42"/>
      <c r="KZN20" s="42"/>
      <c r="KZO20" s="42"/>
      <c r="KZP20" s="42"/>
      <c r="KZQ20" s="42"/>
      <c r="KZR20" s="42"/>
      <c r="KZS20" s="42"/>
      <c r="KZT20" s="42"/>
      <c r="KZU20" s="42"/>
      <c r="KZV20" s="42"/>
      <c r="KZW20" s="42"/>
      <c r="KZX20" s="42"/>
      <c r="KZY20" s="42"/>
      <c r="KZZ20" s="42"/>
      <c r="LAA20" s="42"/>
      <c r="LAB20" s="42"/>
      <c r="LAC20" s="42"/>
      <c r="LAD20" s="42"/>
      <c r="LAE20" s="42"/>
      <c r="LAF20" s="42"/>
      <c r="LAG20" s="42"/>
      <c r="LAH20" s="42"/>
      <c r="LAI20" s="42"/>
      <c r="LAJ20" s="42"/>
      <c r="LAK20" s="42"/>
      <c r="LAL20" s="42"/>
      <c r="LAM20" s="42"/>
      <c r="LAN20" s="42"/>
      <c r="LAO20" s="42"/>
      <c r="LAP20" s="42"/>
      <c r="LAQ20" s="42"/>
      <c r="LAR20" s="42"/>
      <c r="LAS20" s="42"/>
      <c r="LAT20" s="42"/>
      <c r="LAU20" s="42"/>
      <c r="LAV20" s="42"/>
      <c r="LAW20" s="42"/>
      <c r="LAX20" s="42"/>
      <c r="LAY20" s="42"/>
      <c r="LAZ20" s="42"/>
      <c r="LBA20" s="42"/>
      <c r="LBB20" s="42"/>
      <c r="LBC20" s="42"/>
      <c r="LBD20" s="42"/>
      <c r="LBE20" s="42"/>
      <c r="LBF20" s="42"/>
      <c r="LBG20" s="42"/>
      <c r="LBH20" s="42"/>
      <c r="LBI20" s="42"/>
      <c r="LBJ20" s="42"/>
      <c r="LBK20" s="42"/>
      <c r="LBL20" s="42"/>
      <c r="LBM20" s="42"/>
      <c r="LBN20" s="42"/>
      <c r="LBO20" s="42"/>
      <c r="LBP20" s="42"/>
      <c r="LBQ20" s="42"/>
      <c r="LBR20" s="42"/>
      <c r="LBS20" s="42"/>
      <c r="LBT20" s="42"/>
      <c r="LBU20" s="42"/>
      <c r="LBV20" s="42"/>
      <c r="LBW20" s="42"/>
      <c r="LBX20" s="42"/>
      <c r="LBY20" s="42"/>
      <c r="LBZ20" s="42"/>
      <c r="LCA20" s="42"/>
      <c r="LCB20" s="42"/>
      <c r="LCC20" s="42"/>
      <c r="LCD20" s="42"/>
      <c r="LCE20" s="42"/>
      <c r="LCF20" s="42"/>
      <c r="LCG20" s="42"/>
      <c r="LCH20" s="42"/>
      <c r="LCI20" s="42"/>
      <c r="LCJ20" s="42"/>
      <c r="LCK20" s="42"/>
      <c r="LCL20" s="42"/>
      <c r="LCM20" s="42"/>
      <c r="LCN20" s="42"/>
      <c r="LCO20" s="42"/>
      <c r="LCP20" s="42"/>
      <c r="LCQ20" s="42"/>
      <c r="LCR20" s="42"/>
      <c r="LCS20" s="42"/>
      <c r="LCT20" s="42"/>
      <c r="LCU20" s="42"/>
      <c r="LCV20" s="42"/>
      <c r="LCW20" s="42"/>
      <c r="LCX20" s="42"/>
      <c r="LCY20" s="42"/>
      <c r="LCZ20" s="42"/>
      <c r="LDA20" s="42"/>
      <c r="LDB20" s="42"/>
      <c r="LDC20" s="42"/>
      <c r="LDD20" s="42"/>
      <c r="LDE20" s="42"/>
      <c r="LDF20" s="42"/>
      <c r="LDG20" s="42"/>
      <c r="LDH20" s="42"/>
      <c r="LDI20" s="42"/>
      <c r="LDJ20" s="42"/>
      <c r="LDK20" s="42"/>
      <c r="LDL20" s="42"/>
      <c r="LDM20" s="42"/>
      <c r="LDN20" s="42"/>
      <c r="LDO20" s="42"/>
      <c r="LDP20" s="42"/>
      <c r="LDQ20" s="42"/>
      <c r="LDR20" s="42"/>
      <c r="LDS20" s="42"/>
      <c r="LDT20" s="42"/>
      <c r="LDU20" s="42"/>
      <c r="LDV20" s="42"/>
      <c r="LDW20" s="42"/>
      <c r="LDX20" s="42"/>
      <c r="LDY20" s="42"/>
      <c r="LDZ20" s="42"/>
      <c r="LEA20" s="42"/>
      <c r="LEB20" s="42"/>
      <c r="LEC20" s="42"/>
      <c r="LED20" s="42"/>
      <c r="LEE20" s="42"/>
      <c r="LEF20" s="42"/>
      <c r="LEG20" s="42"/>
      <c r="LEH20" s="42"/>
      <c r="LEI20" s="42"/>
      <c r="LEJ20" s="42"/>
      <c r="LEK20" s="42"/>
      <c r="LEL20" s="42"/>
      <c r="LEM20" s="42"/>
      <c r="LEN20" s="42"/>
      <c r="LEO20" s="42"/>
      <c r="LEP20" s="42"/>
      <c r="LEQ20" s="42"/>
      <c r="LER20" s="42"/>
      <c r="LES20" s="42"/>
      <c r="LET20" s="42"/>
      <c r="LEU20" s="42"/>
      <c r="LEV20" s="42"/>
      <c r="LEW20" s="42"/>
      <c r="LEX20" s="42"/>
      <c r="LEY20" s="42"/>
      <c r="LEZ20" s="42"/>
      <c r="LFA20" s="42"/>
      <c r="LFB20" s="42"/>
      <c r="LFC20" s="42"/>
      <c r="LFD20" s="42"/>
      <c r="LFE20" s="42"/>
      <c r="LFF20" s="42"/>
      <c r="LFG20" s="42"/>
      <c r="LFH20" s="42"/>
      <c r="LFI20" s="42"/>
      <c r="LFJ20" s="42"/>
      <c r="LFK20" s="42"/>
      <c r="LFL20" s="42"/>
      <c r="LFM20" s="42"/>
      <c r="LFN20" s="42"/>
      <c r="LFO20" s="42"/>
      <c r="LFP20" s="42"/>
      <c r="LFQ20" s="42"/>
      <c r="LFR20" s="42"/>
      <c r="LFS20" s="42"/>
      <c r="LFT20" s="42"/>
      <c r="LFU20" s="42"/>
      <c r="LFV20" s="42"/>
      <c r="LFW20" s="42"/>
      <c r="LFX20" s="42"/>
      <c r="LFY20" s="42"/>
      <c r="LFZ20" s="42"/>
      <c r="LGA20" s="42"/>
      <c r="LGB20" s="42"/>
      <c r="LGC20" s="42"/>
      <c r="LGD20" s="42"/>
      <c r="LGE20" s="42"/>
      <c r="LGF20" s="42"/>
      <c r="LGG20" s="42"/>
      <c r="LGH20" s="42"/>
      <c r="LGI20" s="42"/>
      <c r="LGJ20" s="42"/>
      <c r="LGK20" s="42"/>
      <c r="LGL20" s="42"/>
      <c r="LGM20" s="42"/>
      <c r="LGN20" s="42"/>
      <c r="LGO20" s="42"/>
      <c r="LGP20" s="42"/>
      <c r="LGQ20" s="42"/>
      <c r="LGR20" s="42"/>
      <c r="LGS20" s="42"/>
      <c r="LGT20" s="42"/>
      <c r="LGU20" s="42"/>
      <c r="LGV20" s="42"/>
      <c r="LGW20" s="42"/>
      <c r="LGX20" s="42"/>
      <c r="LGY20" s="42"/>
      <c r="LGZ20" s="42"/>
      <c r="LHA20" s="42"/>
      <c r="LHB20" s="42"/>
      <c r="LHC20" s="42"/>
      <c r="LHD20" s="42"/>
      <c r="LHE20" s="42"/>
      <c r="LHF20" s="42"/>
      <c r="LHG20" s="42"/>
      <c r="LHH20" s="42"/>
      <c r="LHI20" s="42"/>
      <c r="LHJ20" s="42"/>
      <c r="LHK20" s="42"/>
      <c r="LHL20" s="42"/>
      <c r="LHM20" s="42"/>
      <c r="LHN20" s="42"/>
      <c r="LHO20" s="42"/>
      <c r="LHP20" s="42"/>
      <c r="LHQ20" s="42"/>
      <c r="LHR20" s="42"/>
      <c r="LHS20" s="42"/>
      <c r="LHT20" s="42"/>
      <c r="LHU20" s="42"/>
      <c r="LHV20" s="42"/>
      <c r="LHW20" s="42"/>
      <c r="LHX20" s="42"/>
      <c r="LHY20" s="42"/>
      <c r="LHZ20" s="42"/>
      <c r="LIA20" s="42"/>
      <c r="LIB20" s="42"/>
      <c r="LIC20" s="42"/>
      <c r="LID20" s="42"/>
      <c r="LIE20" s="42"/>
      <c r="LIF20" s="42"/>
      <c r="LIG20" s="42"/>
      <c r="LIH20" s="42"/>
      <c r="LII20" s="42"/>
      <c r="LIJ20" s="42"/>
      <c r="LIK20" s="42"/>
      <c r="LIL20" s="42"/>
      <c r="LIM20" s="42"/>
      <c r="LIN20" s="42"/>
      <c r="LIO20" s="42"/>
      <c r="LIP20" s="42"/>
      <c r="LIQ20" s="42"/>
      <c r="LIR20" s="42"/>
      <c r="LIS20" s="42"/>
      <c r="LIT20" s="42"/>
      <c r="LIU20" s="42"/>
      <c r="LIV20" s="42"/>
      <c r="LIW20" s="42"/>
      <c r="LIX20" s="42"/>
      <c r="LIY20" s="42"/>
      <c r="LIZ20" s="42"/>
      <c r="LJA20" s="42"/>
      <c r="LJB20" s="42"/>
      <c r="LJC20" s="42"/>
      <c r="LJD20" s="42"/>
      <c r="LJE20" s="42"/>
      <c r="LJF20" s="42"/>
      <c r="LJG20" s="42"/>
      <c r="LJH20" s="42"/>
      <c r="LJI20" s="42"/>
      <c r="LJJ20" s="42"/>
      <c r="LJK20" s="42"/>
      <c r="LJL20" s="42"/>
      <c r="LJM20" s="42"/>
      <c r="LJN20" s="42"/>
      <c r="LJO20" s="42"/>
      <c r="LJP20" s="42"/>
      <c r="LJQ20" s="42"/>
      <c r="LJR20" s="42"/>
      <c r="LJS20" s="42"/>
      <c r="LJT20" s="42"/>
      <c r="LJU20" s="42"/>
      <c r="LJV20" s="42"/>
      <c r="LJW20" s="42"/>
      <c r="LJX20" s="42"/>
      <c r="LJY20" s="42"/>
      <c r="LJZ20" s="42"/>
      <c r="LKA20" s="42"/>
      <c r="LKB20" s="42"/>
      <c r="LKC20" s="42"/>
      <c r="LKD20" s="42"/>
      <c r="LKE20" s="42"/>
      <c r="LKF20" s="42"/>
      <c r="LKG20" s="42"/>
      <c r="LKH20" s="42"/>
      <c r="LKI20" s="42"/>
      <c r="LKJ20" s="42"/>
      <c r="LKK20" s="42"/>
      <c r="LKL20" s="42"/>
      <c r="LKM20" s="42"/>
      <c r="LKN20" s="42"/>
      <c r="LKO20" s="42"/>
      <c r="LKP20" s="42"/>
      <c r="LKQ20" s="42"/>
      <c r="LKR20" s="42"/>
      <c r="LKS20" s="42"/>
      <c r="LKT20" s="42"/>
      <c r="LKU20" s="42"/>
      <c r="LKV20" s="42"/>
      <c r="LKW20" s="42"/>
      <c r="LKX20" s="42"/>
      <c r="LKY20" s="42"/>
      <c r="LKZ20" s="42"/>
      <c r="LLA20" s="42"/>
      <c r="LLB20" s="42"/>
      <c r="LLC20" s="42"/>
      <c r="LLD20" s="42"/>
      <c r="LLE20" s="42"/>
      <c r="LLF20" s="42"/>
      <c r="LLG20" s="42"/>
      <c r="LLH20" s="42"/>
      <c r="LLI20" s="42"/>
      <c r="LLJ20" s="42"/>
      <c r="LLK20" s="42"/>
      <c r="LLL20" s="42"/>
      <c r="LLM20" s="42"/>
      <c r="LLN20" s="42"/>
      <c r="LLO20" s="42"/>
      <c r="LLP20" s="42"/>
      <c r="LLQ20" s="42"/>
      <c r="LLR20" s="42"/>
      <c r="LLS20" s="42"/>
      <c r="LLT20" s="42"/>
      <c r="LLU20" s="42"/>
      <c r="LLV20" s="42"/>
      <c r="LLW20" s="42"/>
      <c r="LLX20" s="42"/>
      <c r="LLY20" s="42"/>
      <c r="LLZ20" s="42"/>
      <c r="LMA20" s="42"/>
      <c r="LMB20" s="42"/>
      <c r="LMC20" s="42"/>
      <c r="LMD20" s="42"/>
      <c r="LME20" s="42"/>
      <c r="LMF20" s="42"/>
      <c r="LMG20" s="42"/>
      <c r="LMH20" s="42"/>
      <c r="LMI20" s="42"/>
      <c r="LMJ20" s="42"/>
      <c r="LMK20" s="42"/>
      <c r="LML20" s="42"/>
      <c r="LMM20" s="42"/>
      <c r="LMN20" s="42"/>
      <c r="LMO20" s="42"/>
      <c r="LMP20" s="42"/>
      <c r="LMQ20" s="42"/>
      <c r="LMR20" s="42"/>
      <c r="LMS20" s="42"/>
      <c r="LMT20" s="42"/>
      <c r="LMU20" s="42"/>
      <c r="LMV20" s="42"/>
      <c r="LMW20" s="42"/>
      <c r="LMX20" s="42"/>
      <c r="LMY20" s="42"/>
      <c r="LMZ20" s="42"/>
      <c r="LNA20" s="42"/>
      <c r="LNB20" s="42"/>
      <c r="LNC20" s="42"/>
      <c r="LND20" s="42"/>
      <c r="LNE20" s="42"/>
      <c r="LNF20" s="42"/>
      <c r="LNG20" s="42"/>
      <c r="LNH20" s="42"/>
      <c r="LNI20" s="42"/>
      <c r="LNJ20" s="42"/>
      <c r="LNK20" s="42"/>
      <c r="LNL20" s="42"/>
      <c r="LNM20" s="42"/>
      <c r="LNN20" s="42"/>
      <c r="LNO20" s="42"/>
      <c r="LNP20" s="42"/>
      <c r="LNQ20" s="42"/>
      <c r="LNR20" s="42"/>
      <c r="LNS20" s="42"/>
      <c r="LNT20" s="42"/>
      <c r="LNU20" s="42"/>
      <c r="LNV20" s="42"/>
      <c r="LNW20" s="42"/>
      <c r="LNX20" s="42"/>
      <c r="LNY20" s="42"/>
      <c r="LNZ20" s="42"/>
      <c r="LOA20" s="42"/>
      <c r="LOB20" s="42"/>
      <c r="LOC20" s="42"/>
      <c r="LOD20" s="42"/>
      <c r="LOE20" s="42"/>
      <c r="LOF20" s="42"/>
      <c r="LOG20" s="42"/>
      <c r="LOH20" s="42"/>
      <c r="LOI20" s="42"/>
      <c r="LOJ20" s="42"/>
      <c r="LOK20" s="42"/>
      <c r="LOL20" s="42"/>
      <c r="LOM20" s="42"/>
      <c r="LON20" s="42"/>
      <c r="LOO20" s="42"/>
      <c r="LOP20" s="42"/>
      <c r="LOQ20" s="42"/>
      <c r="LOR20" s="42"/>
      <c r="LOS20" s="42"/>
      <c r="LOT20" s="42"/>
      <c r="LOU20" s="42"/>
      <c r="LOV20" s="42"/>
      <c r="LOW20" s="42"/>
      <c r="LOX20" s="42"/>
      <c r="LOY20" s="42"/>
      <c r="LOZ20" s="42"/>
      <c r="LPA20" s="42"/>
      <c r="LPB20" s="42"/>
      <c r="LPC20" s="42"/>
      <c r="LPD20" s="42"/>
      <c r="LPE20" s="42"/>
      <c r="LPF20" s="42"/>
      <c r="LPG20" s="42"/>
      <c r="LPH20" s="42"/>
      <c r="LPI20" s="42"/>
      <c r="LPJ20" s="42"/>
      <c r="LPK20" s="42"/>
      <c r="LPL20" s="42"/>
      <c r="LPM20" s="42"/>
      <c r="LPN20" s="42"/>
      <c r="LPO20" s="42"/>
      <c r="LPP20" s="42"/>
      <c r="LPQ20" s="42"/>
      <c r="LPR20" s="42"/>
      <c r="LPS20" s="42"/>
      <c r="LPT20" s="42"/>
      <c r="LPU20" s="42"/>
      <c r="LPV20" s="42"/>
      <c r="LPW20" s="42"/>
      <c r="LPX20" s="42"/>
      <c r="LPY20" s="42"/>
      <c r="LPZ20" s="42"/>
      <c r="LQA20" s="42"/>
      <c r="LQB20" s="42"/>
      <c r="LQC20" s="42"/>
      <c r="LQD20" s="42"/>
      <c r="LQE20" s="42"/>
      <c r="LQF20" s="42"/>
      <c r="LQG20" s="42"/>
      <c r="LQH20" s="42"/>
      <c r="LQI20" s="42"/>
      <c r="LQJ20" s="42"/>
      <c r="LQK20" s="42"/>
      <c r="LQL20" s="42"/>
      <c r="LQM20" s="42"/>
      <c r="LQN20" s="42"/>
      <c r="LQO20" s="42"/>
      <c r="LQP20" s="42"/>
      <c r="LQQ20" s="42"/>
      <c r="LQR20" s="42"/>
      <c r="LQS20" s="42"/>
      <c r="LQT20" s="42"/>
      <c r="LQU20" s="42"/>
      <c r="LQV20" s="42"/>
      <c r="LQW20" s="42"/>
      <c r="LQX20" s="42"/>
      <c r="LQY20" s="42"/>
      <c r="LQZ20" s="42"/>
      <c r="LRA20" s="42"/>
      <c r="LRB20" s="42"/>
      <c r="LRC20" s="42"/>
      <c r="LRD20" s="42"/>
      <c r="LRE20" s="42"/>
      <c r="LRF20" s="42"/>
      <c r="LRG20" s="42"/>
      <c r="LRH20" s="42"/>
      <c r="LRI20" s="42"/>
      <c r="LRJ20" s="42"/>
      <c r="LRK20" s="42"/>
      <c r="LRL20" s="42"/>
      <c r="LRM20" s="42"/>
      <c r="LRN20" s="42"/>
      <c r="LRO20" s="42"/>
      <c r="LRP20" s="42"/>
      <c r="LRQ20" s="42"/>
      <c r="LRR20" s="42"/>
      <c r="LRS20" s="42"/>
      <c r="LRT20" s="42"/>
      <c r="LRU20" s="42"/>
      <c r="LRV20" s="42"/>
      <c r="LRW20" s="42"/>
      <c r="LRX20" s="42"/>
      <c r="LRY20" s="42"/>
      <c r="LRZ20" s="42"/>
      <c r="LSA20" s="42"/>
      <c r="LSB20" s="42"/>
      <c r="LSC20" s="42"/>
      <c r="LSD20" s="42"/>
      <c r="LSE20" s="42"/>
      <c r="LSF20" s="42"/>
      <c r="LSG20" s="42"/>
      <c r="LSH20" s="42"/>
      <c r="LSI20" s="42"/>
      <c r="LSJ20" s="42"/>
      <c r="LSK20" s="42"/>
      <c r="LSL20" s="42"/>
      <c r="LSM20" s="42"/>
      <c r="LSN20" s="42"/>
      <c r="LSO20" s="42"/>
      <c r="LSP20" s="42"/>
      <c r="LSQ20" s="42"/>
      <c r="LSR20" s="42"/>
      <c r="LSS20" s="42"/>
      <c r="LST20" s="42"/>
      <c r="LSU20" s="42"/>
      <c r="LSV20" s="42"/>
      <c r="LSW20" s="42"/>
      <c r="LSX20" s="42"/>
      <c r="LSY20" s="42"/>
      <c r="LSZ20" s="42"/>
      <c r="LTA20" s="42"/>
      <c r="LTB20" s="42"/>
      <c r="LTC20" s="42"/>
      <c r="LTD20" s="42"/>
      <c r="LTE20" s="42"/>
      <c r="LTF20" s="42"/>
      <c r="LTG20" s="42"/>
      <c r="LTH20" s="42"/>
      <c r="LTI20" s="42"/>
      <c r="LTJ20" s="42"/>
      <c r="LTK20" s="42"/>
      <c r="LTL20" s="42"/>
      <c r="LTM20" s="42"/>
      <c r="LTN20" s="42"/>
      <c r="LTO20" s="42"/>
      <c r="LTP20" s="42"/>
      <c r="LTQ20" s="42"/>
      <c r="LTR20" s="42"/>
      <c r="LTS20" s="42"/>
      <c r="LTT20" s="42"/>
      <c r="LTU20" s="42"/>
      <c r="LTV20" s="42"/>
      <c r="LTW20" s="42"/>
      <c r="LTX20" s="42"/>
      <c r="LTY20" s="42"/>
      <c r="LTZ20" s="42"/>
      <c r="LUA20" s="42"/>
      <c r="LUB20" s="42"/>
      <c r="LUC20" s="42"/>
      <c r="LUD20" s="42"/>
      <c r="LUE20" s="42"/>
      <c r="LUF20" s="42"/>
      <c r="LUG20" s="42"/>
      <c r="LUH20" s="42"/>
      <c r="LUI20" s="42"/>
      <c r="LUJ20" s="42"/>
      <c r="LUK20" s="42"/>
      <c r="LUL20" s="42"/>
      <c r="LUM20" s="42"/>
      <c r="LUN20" s="42"/>
      <c r="LUO20" s="42"/>
      <c r="LUP20" s="42"/>
      <c r="LUQ20" s="42"/>
      <c r="LUR20" s="42"/>
      <c r="LUS20" s="42"/>
      <c r="LUT20" s="42"/>
      <c r="LUU20" s="42"/>
      <c r="LUV20" s="42"/>
      <c r="LUW20" s="42"/>
      <c r="LUX20" s="42"/>
      <c r="LUY20" s="42"/>
      <c r="LUZ20" s="42"/>
      <c r="LVA20" s="42"/>
      <c r="LVB20" s="42"/>
      <c r="LVC20" s="42"/>
      <c r="LVD20" s="42"/>
      <c r="LVE20" s="42"/>
      <c r="LVF20" s="42"/>
      <c r="LVG20" s="42"/>
      <c r="LVH20" s="42"/>
      <c r="LVI20" s="42"/>
      <c r="LVJ20" s="42"/>
      <c r="LVK20" s="42"/>
      <c r="LVL20" s="42"/>
      <c r="LVM20" s="42"/>
      <c r="LVN20" s="42"/>
      <c r="LVO20" s="42"/>
      <c r="LVP20" s="42"/>
      <c r="LVQ20" s="42"/>
      <c r="LVR20" s="42"/>
      <c r="LVS20" s="42"/>
      <c r="LVT20" s="42"/>
      <c r="LVU20" s="42"/>
      <c r="LVV20" s="42"/>
      <c r="LVW20" s="42"/>
      <c r="LVX20" s="42"/>
      <c r="LVY20" s="42"/>
      <c r="LVZ20" s="42"/>
      <c r="LWA20" s="42"/>
      <c r="LWB20" s="42"/>
      <c r="LWC20" s="42"/>
      <c r="LWD20" s="42"/>
      <c r="LWE20" s="42"/>
      <c r="LWF20" s="42"/>
      <c r="LWG20" s="42"/>
      <c r="LWH20" s="42"/>
      <c r="LWI20" s="42"/>
      <c r="LWJ20" s="42"/>
      <c r="LWK20" s="42"/>
      <c r="LWL20" s="42"/>
      <c r="LWM20" s="42"/>
      <c r="LWN20" s="42"/>
      <c r="LWO20" s="42"/>
      <c r="LWP20" s="42"/>
      <c r="LWQ20" s="42"/>
      <c r="LWR20" s="42"/>
      <c r="LWS20" s="42"/>
      <c r="LWT20" s="42"/>
      <c r="LWU20" s="42"/>
      <c r="LWV20" s="42"/>
      <c r="LWW20" s="42"/>
      <c r="LWX20" s="42"/>
      <c r="LWY20" s="42"/>
      <c r="LWZ20" s="42"/>
      <c r="LXA20" s="42"/>
      <c r="LXB20" s="42"/>
      <c r="LXC20" s="42"/>
      <c r="LXD20" s="42"/>
      <c r="LXE20" s="42"/>
      <c r="LXF20" s="42"/>
      <c r="LXG20" s="42"/>
      <c r="LXH20" s="42"/>
      <c r="LXI20" s="42"/>
      <c r="LXJ20" s="42"/>
      <c r="LXK20" s="42"/>
      <c r="LXL20" s="42"/>
      <c r="LXM20" s="42"/>
      <c r="LXN20" s="42"/>
      <c r="LXO20" s="42"/>
      <c r="LXP20" s="42"/>
      <c r="LXQ20" s="42"/>
      <c r="LXR20" s="42"/>
      <c r="LXS20" s="42"/>
      <c r="LXT20" s="42"/>
      <c r="LXU20" s="42"/>
      <c r="LXV20" s="42"/>
      <c r="LXW20" s="42"/>
      <c r="LXX20" s="42"/>
      <c r="LXY20" s="42"/>
      <c r="LXZ20" s="42"/>
      <c r="LYA20" s="42"/>
      <c r="LYB20" s="42"/>
      <c r="LYC20" s="42"/>
      <c r="LYD20" s="42"/>
      <c r="LYE20" s="42"/>
      <c r="LYF20" s="42"/>
      <c r="LYG20" s="42"/>
      <c r="LYH20" s="42"/>
      <c r="LYI20" s="42"/>
      <c r="LYJ20" s="42"/>
      <c r="LYK20" s="42"/>
      <c r="LYL20" s="42"/>
      <c r="LYM20" s="42"/>
      <c r="LYN20" s="42"/>
      <c r="LYO20" s="42"/>
      <c r="LYP20" s="42"/>
      <c r="LYQ20" s="42"/>
      <c r="LYR20" s="42"/>
      <c r="LYS20" s="42"/>
      <c r="LYT20" s="42"/>
      <c r="LYU20" s="42"/>
      <c r="LYV20" s="42"/>
      <c r="LYW20" s="42"/>
      <c r="LYX20" s="42"/>
      <c r="LYY20" s="42"/>
      <c r="LYZ20" s="42"/>
      <c r="LZA20" s="42"/>
      <c r="LZB20" s="42"/>
      <c r="LZC20" s="42"/>
      <c r="LZD20" s="42"/>
      <c r="LZE20" s="42"/>
      <c r="LZF20" s="42"/>
      <c r="LZG20" s="42"/>
      <c r="LZH20" s="42"/>
      <c r="LZI20" s="42"/>
      <c r="LZJ20" s="42"/>
      <c r="LZK20" s="42"/>
      <c r="LZL20" s="42"/>
      <c r="LZM20" s="42"/>
      <c r="LZN20" s="42"/>
      <c r="LZO20" s="42"/>
      <c r="LZP20" s="42"/>
      <c r="LZQ20" s="42"/>
      <c r="LZR20" s="42"/>
      <c r="LZS20" s="42"/>
      <c r="LZT20" s="42"/>
      <c r="LZU20" s="42"/>
      <c r="LZV20" s="42"/>
      <c r="LZW20" s="42"/>
      <c r="LZX20" s="42"/>
      <c r="LZY20" s="42"/>
      <c r="LZZ20" s="42"/>
      <c r="MAA20" s="42"/>
      <c r="MAB20" s="42"/>
      <c r="MAC20" s="42"/>
      <c r="MAD20" s="42"/>
      <c r="MAE20" s="42"/>
      <c r="MAF20" s="42"/>
      <c r="MAG20" s="42"/>
      <c r="MAH20" s="42"/>
      <c r="MAI20" s="42"/>
      <c r="MAJ20" s="42"/>
      <c r="MAK20" s="42"/>
      <c r="MAL20" s="42"/>
      <c r="MAM20" s="42"/>
      <c r="MAN20" s="42"/>
      <c r="MAO20" s="42"/>
      <c r="MAP20" s="42"/>
      <c r="MAQ20" s="42"/>
      <c r="MAR20" s="42"/>
      <c r="MAS20" s="42"/>
      <c r="MAT20" s="42"/>
      <c r="MAU20" s="42"/>
      <c r="MAV20" s="42"/>
      <c r="MAW20" s="42"/>
      <c r="MAX20" s="42"/>
      <c r="MAY20" s="42"/>
      <c r="MAZ20" s="42"/>
      <c r="MBA20" s="42"/>
      <c r="MBB20" s="42"/>
      <c r="MBC20" s="42"/>
      <c r="MBD20" s="42"/>
      <c r="MBE20" s="42"/>
      <c r="MBF20" s="42"/>
      <c r="MBG20" s="42"/>
      <c r="MBH20" s="42"/>
      <c r="MBI20" s="42"/>
      <c r="MBJ20" s="42"/>
      <c r="MBK20" s="42"/>
      <c r="MBL20" s="42"/>
      <c r="MBM20" s="42"/>
      <c r="MBN20" s="42"/>
      <c r="MBO20" s="42"/>
      <c r="MBP20" s="42"/>
      <c r="MBQ20" s="42"/>
      <c r="MBR20" s="42"/>
      <c r="MBS20" s="42"/>
      <c r="MBT20" s="42"/>
      <c r="MBU20" s="42"/>
      <c r="MBV20" s="42"/>
      <c r="MBW20" s="42"/>
      <c r="MBX20" s="42"/>
      <c r="MBY20" s="42"/>
      <c r="MBZ20" s="42"/>
      <c r="MCA20" s="42"/>
      <c r="MCB20" s="42"/>
      <c r="MCC20" s="42"/>
      <c r="MCD20" s="42"/>
      <c r="MCE20" s="42"/>
      <c r="MCF20" s="42"/>
      <c r="MCG20" s="42"/>
      <c r="MCH20" s="42"/>
      <c r="MCI20" s="42"/>
      <c r="MCJ20" s="42"/>
      <c r="MCK20" s="42"/>
      <c r="MCL20" s="42"/>
      <c r="MCM20" s="42"/>
      <c r="MCN20" s="42"/>
      <c r="MCO20" s="42"/>
      <c r="MCP20" s="42"/>
      <c r="MCQ20" s="42"/>
      <c r="MCR20" s="42"/>
      <c r="MCS20" s="42"/>
      <c r="MCT20" s="42"/>
      <c r="MCU20" s="42"/>
      <c r="MCV20" s="42"/>
      <c r="MCW20" s="42"/>
      <c r="MCX20" s="42"/>
      <c r="MCY20" s="42"/>
      <c r="MCZ20" s="42"/>
      <c r="MDA20" s="42"/>
      <c r="MDB20" s="42"/>
      <c r="MDC20" s="42"/>
      <c r="MDD20" s="42"/>
      <c r="MDE20" s="42"/>
      <c r="MDF20" s="42"/>
      <c r="MDG20" s="42"/>
      <c r="MDH20" s="42"/>
      <c r="MDI20" s="42"/>
      <c r="MDJ20" s="42"/>
      <c r="MDK20" s="42"/>
      <c r="MDL20" s="42"/>
      <c r="MDM20" s="42"/>
      <c r="MDN20" s="42"/>
      <c r="MDO20" s="42"/>
      <c r="MDP20" s="42"/>
      <c r="MDQ20" s="42"/>
      <c r="MDR20" s="42"/>
      <c r="MDS20" s="42"/>
      <c r="MDT20" s="42"/>
      <c r="MDU20" s="42"/>
      <c r="MDV20" s="42"/>
      <c r="MDW20" s="42"/>
      <c r="MDX20" s="42"/>
      <c r="MDY20" s="42"/>
      <c r="MDZ20" s="42"/>
      <c r="MEA20" s="42"/>
      <c r="MEB20" s="42"/>
      <c r="MEC20" s="42"/>
      <c r="MED20" s="42"/>
      <c r="MEE20" s="42"/>
      <c r="MEF20" s="42"/>
      <c r="MEG20" s="42"/>
      <c r="MEH20" s="42"/>
      <c r="MEI20" s="42"/>
      <c r="MEJ20" s="42"/>
      <c r="MEK20" s="42"/>
      <c r="MEL20" s="42"/>
      <c r="MEM20" s="42"/>
      <c r="MEN20" s="42"/>
      <c r="MEO20" s="42"/>
      <c r="MEP20" s="42"/>
      <c r="MEQ20" s="42"/>
      <c r="MER20" s="42"/>
      <c r="MES20" s="42"/>
      <c r="MET20" s="42"/>
      <c r="MEU20" s="42"/>
      <c r="MEV20" s="42"/>
      <c r="MEW20" s="42"/>
      <c r="MEX20" s="42"/>
      <c r="MEY20" s="42"/>
      <c r="MEZ20" s="42"/>
      <c r="MFA20" s="42"/>
      <c r="MFB20" s="42"/>
      <c r="MFC20" s="42"/>
      <c r="MFD20" s="42"/>
      <c r="MFE20" s="42"/>
      <c r="MFF20" s="42"/>
      <c r="MFG20" s="42"/>
      <c r="MFH20" s="42"/>
      <c r="MFI20" s="42"/>
      <c r="MFJ20" s="42"/>
      <c r="MFK20" s="42"/>
      <c r="MFL20" s="42"/>
      <c r="MFM20" s="42"/>
      <c r="MFN20" s="42"/>
      <c r="MFO20" s="42"/>
      <c r="MFP20" s="42"/>
      <c r="MFQ20" s="42"/>
      <c r="MFR20" s="42"/>
      <c r="MFS20" s="42"/>
      <c r="MFT20" s="42"/>
      <c r="MFU20" s="42"/>
      <c r="MFV20" s="42"/>
      <c r="MFW20" s="42"/>
      <c r="MFX20" s="42"/>
      <c r="MFY20" s="42"/>
      <c r="MFZ20" s="42"/>
      <c r="MGA20" s="42"/>
      <c r="MGB20" s="42"/>
      <c r="MGC20" s="42"/>
      <c r="MGD20" s="42"/>
      <c r="MGE20" s="42"/>
      <c r="MGF20" s="42"/>
      <c r="MGG20" s="42"/>
      <c r="MGH20" s="42"/>
      <c r="MGI20" s="42"/>
      <c r="MGJ20" s="42"/>
      <c r="MGK20" s="42"/>
      <c r="MGL20" s="42"/>
      <c r="MGM20" s="42"/>
      <c r="MGN20" s="42"/>
      <c r="MGO20" s="42"/>
      <c r="MGP20" s="42"/>
      <c r="MGQ20" s="42"/>
      <c r="MGR20" s="42"/>
      <c r="MGS20" s="42"/>
      <c r="MGT20" s="42"/>
      <c r="MGU20" s="42"/>
      <c r="MGV20" s="42"/>
      <c r="MGW20" s="42"/>
      <c r="MGX20" s="42"/>
      <c r="MGY20" s="42"/>
      <c r="MGZ20" s="42"/>
      <c r="MHA20" s="42"/>
      <c r="MHB20" s="42"/>
      <c r="MHC20" s="42"/>
      <c r="MHD20" s="42"/>
      <c r="MHE20" s="42"/>
      <c r="MHF20" s="42"/>
      <c r="MHG20" s="42"/>
      <c r="MHH20" s="42"/>
      <c r="MHI20" s="42"/>
      <c r="MHJ20" s="42"/>
      <c r="MHK20" s="42"/>
      <c r="MHL20" s="42"/>
      <c r="MHM20" s="42"/>
      <c r="MHN20" s="42"/>
      <c r="MHO20" s="42"/>
      <c r="MHP20" s="42"/>
      <c r="MHQ20" s="42"/>
      <c r="MHR20" s="42"/>
      <c r="MHS20" s="42"/>
      <c r="MHT20" s="42"/>
      <c r="MHU20" s="42"/>
      <c r="MHV20" s="42"/>
      <c r="MHW20" s="42"/>
      <c r="MHX20" s="42"/>
      <c r="MHY20" s="42"/>
      <c r="MHZ20" s="42"/>
      <c r="MIA20" s="42"/>
      <c r="MIB20" s="42"/>
      <c r="MIC20" s="42"/>
      <c r="MID20" s="42"/>
      <c r="MIE20" s="42"/>
      <c r="MIF20" s="42"/>
      <c r="MIG20" s="42"/>
      <c r="MIH20" s="42"/>
      <c r="MII20" s="42"/>
      <c r="MIJ20" s="42"/>
      <c r="MIK20" s="42"/>
      <c r="MIL20" s="42"/>
      <c r="MIM20" s="42"/>
      <c r="MIN20" s="42"/>
      <c r="MIO20" s="42"/>
      <c r="MIP20" s="42"/>
      <c r="MIQ20" s="42"/>
      <c r="MIR20" s="42"/>
      <c r="MIS20" s="42"/>
      <c r="MIT20" s="42"/>
      <c r="MIU20" s="42"/>
      <c r="MIV20" s="42"/>
      <c r="MIW20" s="42"/>
      <c r="MIX20" s="42"/>
      <c r="MIY20" s="42"/>
      <c r="MIZ20" s="42"/>
      <c r="MJA20" s="42"/>
      <c r="MJB20" s="42"/>
      <c r="MJC20" s="42"/>
      <c r="MJD20" s="42"/>
      <c r="MJE20" s="42"/>
      <c r="MJF20" s="42"/>
      <c r="MJG20" s="42"/>
      <c r="MJH20" s="42"/>
      <c r="MJI20" s="42"/>
      <c r="MJJ20" s="42"/>
      <c r="MJK20" s="42"/>
      <c r="MJL20" s="42"/>
      <c r="MJM20" s="42"/>
      <c r="MJN20" s="42"/>
      <c r="MJO20" s="42"/>
      <c r="MJP20" s="42"/>
      <c r="MJQ20" s="42"/>
      <c r="MJR20" s="42"/>
      <c r="MJS20" s="42"/>
      <c r="MJT20" s="42"/>
      <c r="MJU20" s="42"/>
      <c r="MJV20" s="42"/>
      <c r="MJW20" s="42"/>
      <c r="MJX20" s="42"/>
      <c r="MJY20" s="42"/>
      <c r="MJZ20" s="42"/>
      <c r="MKA20" s="42"/>
      <c r="MKB20" s="42"/>
      <c r="MKC20" s="42"/>
      <c r="MKD20" s="42"/>
      <c r="MKE20" s="42"/>
      <c r="MKF20" s="42"/>
      <c r="MKG20" s="42"/>
      <c r="MKH20" s="42"/>
      <c r="MKI20" s="42"/>
      <c r="MKJ20" s="42"/>
      <c r="MKK20" s="42"/>
      <c r="MKL20" s="42"/>
      <c r="MKM20" s="42"/>
      <c r="MKN20" s="42"/>
      <c r="MKO20" s="42"/>
      <c r="MKP20" s="42"/>
      <c r="MKQ20" s="42"/>
      <c r="MKR20" s="42"/>
      <c r="MKS20" s="42"/>
      <c r="MKT20" s="42"/>
      <c r="MKU20" s="42"/>
      <c r="MKV20" s="42"/>
      <c r="MKW20" s="42"/>
      <c r="MKX20" s="42"/>
      <c r="MKY20" s="42"/>
      <c r="MKZ20" s="42"/>
      <c r="MLA20" s="42"/>
      <c r="MLB20" s="42"/>
      <c r="MLC20" s="42"/>
      <c r="MLD20" s="42"/>
      <c r="MLE20" s="42"/>
      <c r="MLF20" s="42"/>
      <c r="MLG20" s="42"/>
      <c r="MLH20" s="42"/>
      <c r="MLI20" s="42"/>
      <c r="MLJ20" s="42"/>
      <c r="MLK20" s="42"/>
      <c r="MLL20" s="42"/>
      <c r="MLM20" s="42"/>
      <c r="MLN20" s="42"/>
      <c r="MLO20" s="42"/>
      <c r="MLP20" s="42"/>
      <c r="MLQ20" s="42"/>
      <c r="MLR20" s="42"/>
      <c r="MLS20" s="42"/>
      <c r="MLT20" s="42"/>
      <c r="MLU20" s="42"/>
      <c r="MLV20" s="42"/>
      <c r="MLW20" s="42"/>
      <c r="MLX20" s="42"/>
      <c r="MLY20" s="42"/>
      <c r="MLZ20" s="42"/>
      <c r="MMA20" s="42"/>
      <c r="MMB20" s="42"/>
      <c r="MMC20" s="42"/>
      <c r="MMD20" s="42"/>
      <c r="MME20" s="42"/>
      <c r="MMF20" s="42"/>
      <c r="MMG20" s="42"/>
      <c r="MMH20" s="42"/>
      <c r="MMI20" s="42"/>
      <c r="MMJ20" s="42"/>
      <c r="MMK20" s="42"/>
      <c r="MML20" s="42"/>
      <c r="MMM20" s="42"/>
      <c r="MMN20" s="42"/>
      <c r="MMO20" s="42"/>
      <c r="MMP20" s="42"/>
      <c r="MMQ20" s="42"/>
      <c r="MMR20" s="42"/>
      <c r="MMS20" s="42"/>
      <c r="MMT20" s="42"/>
      <c r="MMU20" s="42"/>
      <c r="MMV20" s="42"/>
      <c r="MMW20" s="42"/>
      <c r="MMX20" s="42"/>
      <c r="MMY20" s="42"/>
      <c r="MMZ20" s="42"/>
      <c r="MNA20" s="42"/>
      <c r="MNB20" s="42"/>
      <c r="MNC20" s="42"/>
      <c r="MND20" s="42"/>
      <c r="MNE20" s="42"/>
      <c r="MNF20" s="42"/>
      <c r="MNG20" s="42"/>
      <c r="MNH20" s="42"/>
      <c r="MNI20" s="42"/>
      <c r="MNJ20" s="42"/>
      <c r="MNK20" s="42"/>
      <c r="MNL20" s="42"/>
      <c r="MNM20" s="42"/>
      <c r="MNN20" s="42"/>
      <c r="MNO20" s="42"/>
      <c r="MNP20" s="42"/>
      <c r="MNQ20" s="42"/>
      <c r="MNR20" s="42"/>
      <c r="MNS20" s="42"/>
      <c r="MNT20" s="42"/>
      <c r="MNU20" s="42"/>
      <c r="MNV20" s="42"/>
      <c r="MNW20" s="42"/>
      <c r="MNX20" s="42"/>
      <c r="MNY20" s="42"/>
      <c r="MNZ20" s="42"/>
      <c r="MOA20" s="42"/>
      <c r="MOB20" s="42"/>
      <c r="MOC20" s="42"/>
      <c r="MOD20" s="42"/>
      <c r="MOE20" s="42"/>
      <c r="MOF20" s="42"/>
      <c r="MOG20" s="42"/>
      <c r="MOH20" s="42"/>
      <c r="MOI20" s="42"/>
      <c r="MOJ20" s="42"/>
      <c r="MOK20" s="42"/>
      <c r="MOL20" s="42"/>
      <c r="MOM20" s="42"/>
      <c r="MON20" s="42"/>
      <c r="MOO20" s="42"/>
      <c r="MOP20" s="42"/>
      <c r="MOQ20" s="42"/>
      <c r="MOR20" s="42"/>
      <c r="MOS20" s="42"/>
      <c r="MOT20" s="42"/>
      <c r="MOU20" s="42"/>
      <c r="MOV20" s="42"/>
      <c r="MOW20" s="42"/>
      <c r="MOX20" s="42"/>
      <c r="MOY20" s="42"/>
      <c r="MOZ20" s="42"/>
      <c r="MPA20" s="42"/>
      <c r="MPB20" s="42"/>
      <c r="MPC20" s="42"/>
      <c r="MPD20" s="42"/>
      <c r="MPE20" s="42"/>
      <c r="MPF20" s="42"/>
      <c r="MPG20" s="42"/>
      <c r="MPH20" s="42"/>
      <c r="MPI20" s="42"/>
      <c r="MPJ20" s="42"/>
      <c r="MPK20" s="42"/>
      <c r="MPL20" s="42"/>
      <c r="MPM20" s="42"/>
      <c r="MPN20" s="42"/>
      <c r="MPO20" s="42"/>
      <c r="MPP20" s="42"/>
      <c r="MPQ20" s="42"/>
      <c r="MPR20" s="42"/>
      <c r="MPS20" s="42"/>
      <c r="MPT20" s="42"/>
      <c r="MPU20" s="42"/>
      <c r="MPV20" s="42"/>
      <c r="MPW20" s="42"/>
      <c r="MPX20" s="42"/>
      <c r="MPY20" s="42"/>
      <c r="MPZ20" s="42"/>
      <c r="MQA20" s="42"/>
      <c r="MQB20" s="42"/>
      <c r="MQC20" s="42"/>
      <c r="MQD20" s="42"/>
      <c r="MQE20" s="42"/>
      <c r="MQF20" s="42"/>
      <c r="MQG20" s="42"/>
      <c r="MQH20" s="42"/>
      <c r="MQI20" s="42"/>
      <c r="MQJ20" s="42"/>
      <c r="MQK20" s="42"/>
      <c r="MQL20" s="42"/>
      <c r="MQM20" s="42"/>
      <c r="MQN20" s="42"/>
      <c r="MQO20" s="42"/>
      <c r="MQP20" s="42"/>
      <c r="MQQ20" s="42"/>
      <c r="MQR20" s="42"/>
      <c r="MQS20" s="42"/>
      <c r="MQT20" s="42"/>
      <c r="MQU20" s="42"/>
      <c r="MQV20" s="42"/>
      <c r="MQW20" s="42"/>
      <c r="MQX20" s="42"/>
      <c r="MQY20" s="42"/>
      <c r="MQZ20" s="42"/>
      <c r="MRA20" s="42"/>
      <c r="MRB20" s="42"/>
      <c r="MRC20" s="42"/>
      <c r="MRD20" s="42"/>
      <c r="MRE20" s="42"/>
      <c r="MRF20" s="42"/>
      <c r="MRG20" s="42"/>
      <c r="MRH20" s="42"/>
      <c r="MRI20" s="42"/>
      <c r="MRJ20" s="42"/>
      <c r="MRK20" s="42"/>
      <c r="MRL20" s="42"/>
      <c r="MRM20" s="42"/>
      <c r="MRN20" s="42"/>
      <c r="MRO20" s="42"/>
      <c r="MRP20" s="42"/>
      <c r="MRQ20" s="42"/>
      <c r="MRR20" s="42"/>
      <c r="MRS20" s="42"/>
      <c r="MRT20" s="42"/>
      <c r="MRU20" s="42"/>
      <c r="MRV20" s="42"/>
      <c r="MRW20" s="42"/>
      <c r="MRX20" s="42"/>
      <c r="MRY20" s="42"/>
      <c r="MRZ20" s="42"/>
      <c r="MSA20" s="42"/>
      <c r="MSB20" s="42"/>
      <c r="MSC20" s="42"/>
      <c r="MSD20" s="42"/>
      <c r="MSE20" s="42"/>
      <c r="MSF20" s="42"/>
      <c r="MSG20" s="42"/>
      <c r="MSH20" s="42"/>
      <c r="MSI20" s="42"/>
      <c r="MSJ20" s="42"/>
      <c r="MSK20" s="42"/>
      <c r="MSL20" s="42"/>
      <c r="MSM20" s="42"/>
      <c r="MSN20" s="42"/>
      <c r="MSO20" s="42"/>
      <c r="MSP20" s="42"/>
      <c r="MSQ20" s="42"/>
      <c r="MSR20" s="42"/>
      <c r="MSS20" s="42"/>
      <c r="MST20" s="42"/>
      <c r="MSU20" s="42"/>
      <c r="MSV20" s="42"/>
      <c r="MSW20" s="42"/>
      <c r="MSX20" s="42"/>
      <c r="MSY20" s="42"/>
      <c r="MSZ20" s="42"/>
      <c r="MTA20" s="42"/>
      <c r="MTB20" s="42"/>
      <c r="MTC20" s="42"/>
      <c r="MTD20" s="42"/>
      <c r="MTE20" s="42"/>
      <c r="MTF20" s="42"/>
      <c r="MTG20" s="42"/>
      <c r="MTH20" s="42"/>
      <c r="MTI20" s="42"/>
      <c r="MTJ20" s="42"/>
      <c r="MTK20" s="42"/>
      <c r="MTL20" s="42"/>
      <c r="MTM20" s="42"/>
      <c r="MTN20" s="42"/>
      <c r="MTO20" s="42"/>
      <c r="MTP20" s="42"/>
      <c r="MTQ20" s="42"/>
      <c r="MTR20" s="42"/>
      <c r="MTS20" s="42"/>
      <c r="MTT20" s="42"/>
      <c r="MTU20" s="42"/>
      <c r="MTV20" s="42"/>
      <c r="MTW20" s="42"/>
      <c r="MTX20" s="42"/>
      <c r="MTY20" s="42"/>
      <c r="MTZ20" s="42"/>
      <c r="MUA20" s="42"/>
      <c r="MUB20" s="42"/>
      <c r="MUC20" s="42"/>
      <c r="MUD20" s="42"/>
      <c r="MUE20" s="42"/>
      <c r="MUF20" s="42"/>
      <c r="MUG20" s="42"/>
      <c r="MUH20" s="42"/>
      <c r="MUI20" s="42"/>
      <c r="MUJ20" s="42"/>
      <c r="MUK20" s="42"/>
      <c r="MUL20" s="42"/>
      <c r="MUM20" s="42"/>
      <c r="MUN20" s="42"/>
      <c r="MUO20" s="42"/>
      <c r="MUP20" s="42"/>
      <c r="MUQ20" s="42"/>
      <c r="MUR20" s="42"/>
      <c r="MUS20" s="42"/>
      <c r="MUT20" s="42"/>
      <c r="MUU20" s="42"/>
      <c r="MUV20" s="42"/>
      <c r="MUW20" s="42"/>
      <c r="MUX20" s="42"/>
      <c r="MUY20" s="42"/>
      <c r="MUZ20" s="42"/>
      <c r="MVA20" s="42"/>
      <c r="MVB20" s="42"/>
      <c r="MVC20" s="42"/>
      <c r="MVD20" s="42"/>
      <c r="MVE20" s="42"/>
      <c r="MVF20" s="42"/>
      <c r="MVG20" s="42"/>
      <c r="MVH20" s="42"/>
      <c r="MVI20" s="42"/>
      <c r="MVJ20" s="42"/>
      <c r="MVK20" s="42"/>
      <c r="MVL20" s="42"/>
      <c r="MVM20" s="42"/>
      <c r="MVN20" s="42"/>
      <c r="MVO20" s="42"/>
      <c r="MVP20" s="42"/>
      <c r="MVQ20" s="42"/>
      <c r="MVR20" s="42"/>
      <c r="MVS20" s="42"/>
      <c r="MVT20" s="42"/>
      <c r="MVU20" s="42"/>
      <c r="MVV20" s="42"/>
      <c r="MVW20" s="42"/>
      <c r="MVX20" s="42"/>
      <c r="MVY20" s="42"/>
      <c r="MVZ20" s="42"/>
      <c r="MWA20" s="42"/>
      <c r="MWB20" s="42"/>
      <c r="MWC20" s="42"/>
      <c r="MWD20" s="42"/>
      <c r="MWE20" s="42"/>
      <c r="MWF20" s="42"/>
      <c r="MWG20" s="42"/>
      <c r="MWH20" s="42"/>
      <c r="MWI20" s="42"/>
      <c r="MWJ20" s="42"/>
      <c r="MWK20" s="42"/>
      <c r="MWL20" s="42"/>
      <c r="MWM20" s="42"/>
      <c r="MWN20" s="42"/>
      <c r="MWO20" s="42"/>
      <c r="MWP20" s="42"/>
      <c r="MWQ20" s="42"/>
      <c r="MWR20" s="42"/>
      <c r="MWS20" s="42"/>
      <c r="MWT20" s="42"/>
      <c r="MWU20" s="42"/>
      <c r="MWV20" s="42"/>
      <c r="MWW20" s="42"/>
      <c r="MWX20" s="42"/>
      <c r="MWY20" s="42"/>
      <c r="MWZ20" s="42"/>
      <c r="MXA20" s="42"/>
      <c r="MXB20" s="42"/>
      <c r="MXC20" s="42"/>
      <c r="MXD20" s="42"/>
      <c r="MXE20" s="42"/>
      <c r="MXF20" s="42"/>
      <c r="MXG20" s="42"/>
      <c r="MXH20" s="42"/>
      <c r="MXI20" s="42"/>
      <c r="MXJ20" s="42"/>
      <c r="MXK20" s="42"/>
      <c r="MXL20" s="42"/>
      <c r="MXM20" s="42"/>
      <c r="MXN20" s="42"/>
      <c r="MXO20" s="42"/>
      <c r="MXP20" s="42"/>
      <c r="MXQ20" s="42"/>
      <c r="MXR20" s="42"/>
      <c r="MXS20" s="42"/>
      <c r="MXT20" s="42"/>
      <c r="MXU20" s="42"/>
      <c r="MXV20" s="42"/>
      <c r="MXW20" s="42"/>
      <c r="MXX20" s="42"/>
      <c r="MXY20" s="42"/>
      <c r="MXZ20" s="42"/>
      <c r="MYA20" s="42"/>
      <c r="MYB20" s="42"/>
      <c r="MYC20" s="42"/>
      <c r="MYD20" s="42"/>
      <c r="MYE20" s="42"/>
      <c r="MYF20" s="42"/>
      <c r="MYG20" s="42"/>
      <c r="MYH20" s="42"/>
      <c r="MYI20" s="42"/>
      <c r="MYJ20" s="42"/>
      <c r="MYK20" s="42"/>
      <c r="MYL20" s="42"/>
      <c r="MYM20" s="42"/>
      <c r="MYN20" s="42"/>
      <c r="MYO20" s="42"/>
      <c r="MYP20" s="42"/>
      <c r="MYQ20" s="42"/>
      <c r="MYR20" s="42"/>
      <c r="MYS20" s="42"/>
      <c r="MYT20" s="42"/>
      <c r="MYU20" s="42"/>
      <c r="MYV20" s="42"/>
      <c r="MYW20" s="42"/>
      <c r="MYX20" s="42"/>
      <c r="MYY20" s="42"/>
      <c r="MYZ20" s="42"/>
      <c r="MZA20" s="42"/>
      <c r="MZB20" s="42"/>
      <c r="MZC20" s="42"/>
      <c r="MZD20" s="42"/>
      <c r="MZE20" s="42"/>
      <c r="MZF20" s="42"/>
      <c r="MZG20" s="42"/>
      <c r="MZH20" s="42"/>
      <c r="MZI20" s="42"/>
      <c r="MZJ20" s="42"/>
      <c r="MZK20" s="42"/>
      <c r="MZL20" s="42"/>
      <c r="MZM20" s="42"/>
      <c r="MZN20" s="42"/>
      <c r="MZO20" s="42"/>
      <c r="MZP20" s="42"/>
      <c r="MZQ20" s="42"/>
      <c r="MZR20" s="42"/>
      <c r="MZS20" s="42"/>
      <c r="MZT20" s="42"/>
      <c r="MZU20" s="42"/>
      <c r="MZV20" s="42"/>
      <c r="MZW20" s="42"/>
      <c r="MZX20" s="42"/>
      <c r="MZY20" s="42"/>
      <c r="MZZ20" s="42"/>
      <c r="NAA20" s="42"/>
      <c r="NAB20" s="42"/>
      <c r="NAC20" s="42"/>
      <c r="NAD20" s="42"/>
      <c r="NAE20" s="42"/>
      <c r="NAF20" s="42"/>
      <c r="NAG20" s="42"/>
      <c r="NAH20" s="42"/>
      <c r="NAI20" s="42"/>
      <c r="NAJ20" s="42"/>
      <c r="NAK20" s="42"/>
      <c r="NAL20" s="42"/>
      <c r="NAM20" s="42"/>
      <c r="NAN20" s="42"/>
      <c r="NAO20" s="42"/>
      <c r="NAP20" s="42"/>
      <c r="NAQ20" s="42"/>
      <c r="NAR20" s="42"/>
      <c r="NAS20" s="42"/>
      <c r="NAT20" s="42"/>
      <c r="NAU20" s="42"/>
      <c r="NAV20" s="42"/>
      <c r="NAW20" s="42"/>
      <c r="NAX20" s="42"/>
      <c r="NAY20" s="42"/>
      <c r="NAZ20" s="42"/>
      <c r="NBA20" s="42"/>
      <c r="NBB20" s="42"/>
      <c r="NBC20" s="42"/>
      <c r="NBD20" s="42"/>
      <c r="NBE20" s="42"/>
      <c r="NBF20" s="42"/>
      <c r="NBG20" s="42"/>
      <c r="NBH20" s="42"/>
      <c r="NBI20" s="42"/>
      <c r="NBJ20" s="42"/>
      <c r="NBK20" s="42"/>
      <c r="NBL20" s="42"/>
      <c r="NBM20" s="42"/>
      <c r="NBN20" s="42"/>
      <c r="NBO20" s="42"/>
      <c r="NBP20" s="42"/>
      <c r="NBQ20" s="42"/>
      <c r="NBR20" s="42"/>
      <c r="NBS20" s="42"/>
      <c r="NBT20" s="42"/>
      <c r="NBU20" s="42"/>
      <c r="NBV20" s="42"/>
      <c r="NBW20" s="42"/>
      <c r="NBX20" s="42"/>
      <c r="NBY20" s="42"/>
      <c r="NBZ20" s="42"/>
      <c r="NCA20" s="42"/>
      <c r="NCB20" s="42"/>
      <c r="NCC20" s="42"/>
      <c r="NCD20" s="42"/>
      <c r="NCE20" s="42"/>
      <c r="NCF20" s="42"/>
      <c r="NCG20" s="42"/>
      <c r="NCH20" s="42"/>
      <c r="NCI20" s="42"/>
      <c r="NCJ20" s="42"/>
      <c r="NCK20" s="42"/>
      <c r="NCL20" s="42"/>
      <c r="NCM20" s="42"/>
      <c r="NCN20" s="42"/>
      <c r="NCO20" s="42"/>
      <c r="NCP20" s="42"/>
      <c r="NCQ20" s="42"/>
      <c r="NCR20" s="42"/>
      <c r="NCS20" s="42"/>
      <c r="NCT20" s="42"/>
      <c r="NCU20" s="42"/>
      <c r="NCV20" s="42"/>
      <c r="NCW20" s="42"/>
      <c r="NCX20" s="42"/>
      <c r="NCY20" s="42"/>
      <c r="NCZ20" s="42"/>
      <c r="NDA20" s="42"/>
      <c r="NDB20" s="42"/>
      <c r="NDC20" s="42"/>
      <c r="NDD20" s="42"/>
      <c r="NDE20" s="42"/>
      <c r="NDF20" s="42"/>
      <c r="NDG20" s="42"/>
      <c r="NDH20" s="42"/>
      <c r="NDI20" s="42"/>
      <c r="NDJ20" s="42"/>
      <c r="NDK20" s="42"/>
      <c r="NDL20" s="42"/>
      <c r="NDM20" s="42"/>
      <c r="NDN20" s="42"/>
      <c r="NDO20" s="42"/>
      <c r="NDP20" s="42"/>
      <c r="NDQ20" s="42"/>
      <c r="NDR20" s="42"/>
      <c r="NDS20" s="42"/>
      <c r="NDT20" s="42"/>
      <c r="NDU20" s="42"/>
      <c r="NDV20" s="42"/>
      <c r="NDW20" s="42"/>
      <c r="NDX20" s="42"/>
      <c r="NDY20" s="42"/>
      <c r="NDZ20" s="42"/>
      <c r="NEA20" s="42"/>
      <c r="NEB20" s="42"/>
      <c r="NEC20" s="42"/>
      <c r="NED20" s="42"/>
      <c r="NEE20" s="42"/>
      <c r="NEF20" s="42"/>
      <c r="NEG20" s="42"/>
      <c r="NEH20" s="42"/>
      <c r="NEI20" s="42"/>
      <c r="NEJ20" s="42"/>
      <c r="NEK20" s="42"/>
      <c r="NEL20" s="42"/>
      <c r="NEM20" s="42"/>
      <c r="NEN20" s="42"/>
      <c r="NEO20" s="42"/>
      <c r="NEP20" s="42"/>
      <c r="NEQ20" s="42"/>
      <c r="NER20" s="42"/>
      <c r="NES20" s="42"/>
      <c r="NET20" s="42"/>
      <c r="NEU20" s="42"/>
      <c r="NEV20" s="42"/>
      <c r="NEW20" s="42"/>
      <c r="NEX20" s="42"/>
      <c r="NEY20" s="42"/>
      <c r="NEZ20" s="42"/>
      <c r="NFA20" s="42"/>
      <c r="NFB20" s="42"/>
      <c r="NFC20" s="42"/>
      <c r="NFD20" s="42"/>
      <c r="NFE20" s="42"/>
      <c r="NFF20" s="42"/>
      <c r="NFG20" s="42"/>
      <c r="NFH20" s="42"/>
      <c r="NFI20" s="42"/>
      <c r="NFJ20" s="42"/>
      <c r="NFK20" s="42"/>
      <c r="NFL20" s="42"/>
      <c r="NFM20" s="42"/>
      <c r="NFN20" s="42"/>
      <c r="NFO20" s="42"/>
      <c r="NFP20" s="42"/>
      <c r="NFQ20" s="42"/>
      <c r="NFR20" s="42"/>
      <c r="NFS20" s="42"/>
      <c r="NFT20" s="42"/>
      <c r="NFU20" s="42"/>
      <c r="NFV20" s="42"/>
      <c r="NFW20" s="42"/>
      <c r="NFX20" s="42"/>
      <c r="NFY20" s="42"/>
      <c r="NFZ20" s="42"/>
      <c r="NGA20" s="42"/>
      <c r="NGB20" s="42"/>
      <c r="NGC20" s="42"/>
      <c r="NGD20" s="42"/>
      <c r="NGE20" s="42"/>
      <c r="NGF20" s="42"/>
      <c r="NGG20" s="42"/>
      <c r="NGH20" s="42"/>
      <c r="NGI20" s="42"/>
      <c r="NGJ20" s="42"/>
      <c r="NGK20" s="42"/>
      <c r="NGL20" s="42"/>
      <c r="NGM20" s="42"/>
      <c r="NGN20" s="42"/>
      <c r="NGO20" s="42"/>
      <c r="NGP20" s="42"/>
      <c r="NGQ20" s="42"/>
      <c r="NGR20" s="42"/>
      <c r="NGS20" s="42"/>
      <c r="NGT20" s="42"/>
      <c r="NGU20" s="42"/>
      <c r="NGV20" s="42"/>
      <c r="NGW20" s="42"/>
      <c r="NGX20" s="42"/>
      <c r="NGY20" s="42"/>
      <c r="NGZ20" s="42"/>
      <c r="NHA20" s="42"/>
      <c r="NHB20" s="42"/>
      <c r="NHC20" s="42"/>
      <c r="NHD20" s="42"/>
      <c r="NHE20" s="42"/>
      <c r="NHF20" s="42"/>
      <c r="NHG20" s="42"/>
      <c r="NHH20" s="42"/>
      <c r="NHI20" s="42"/>
      <c r="NHJ20" s="42"/>
      <c r="NHK20" s="42"/>
      <c r="NHL20" s="42"/>
      <c r="NHM20" s="42"/>
      <c r="NHN20" s="42"/>
      <c r="NHO20" s="42"/>
      <c r="NHP20" s="42"/>
      <c r="NHQ20" s="42"/>
      <c r="NHR20" s="42"/>
      <c r="NHS20" s="42"/>
      <c r="NHT20" s="42"/>
      <c r="NHU20" s="42"/>
      <c r="NHV20" s="42"/>
      <c r="NHW20" s="42"/>
      <c r="NHX20" s="42"/>
      <c r="NHY20" s="42"/>
      <c r="NHZ20" s="42"/>
      <c r="NIA20" s="42"/>
      <c r="NIB20" s="42"/>
      <c r="NIC20" s="42"/>
      <c r="NID20" s="42"/>
      <c r="NIE20" s="42"/>
      <c r="NIF20" s="42"/>
      <c r="NIG20" s="42"/>
      <c r="NIH20" s="42"/>
      <c r="NII20" s="42"/>
      <c r="NIJ20" s="42"/>
      <c r="NIK20" s="42"/>
      <c r="NIL20" s="42"/>
      <c r="NIM20" s="42"/>
      <c r="NIN20" s="42"/>
      <c r="NIO20" s="42"/>
      <c r="NIP20" s="42"/>
      <c r="NIQ20" s="42"/>
      <c r="NIR20" s="42"/>
      <c r="NIS20" s="42"/>
      <c r="NIT20" s="42"/>
      <c r="NIU20" s="42"/>
      <c r="NIV20" s="42"/>
      <c r="NIW20" s="42"/>
      <c r="NIX20" s="42"/>
      <c r="NIY20" s="42"/>
      <c r="NIZ20" s="42"/>
      <c r="NJA20" s="42"/>
      <c r="NJB20" s="42"/>
      <c r="NJC20" s="42"/>
      <c r="NJD20" s="42"/>
      <c r="NJE20" s="42"/>
      <c r="NJF20" s="42"/>
      <c r="NJG20" s="42"/>
      <c r="NJH20" s="42"/>
      <c r="NJI20" s="42"/>
      <c r="NJJ20" s="42"/>
      <c r="NJK20" s="42"/>
      <c r="NJL20" s="42"/>
      <c r="NJM20" s="42"/>
      <c r="NJN20" s="42"/>
      <c r="NJO20" s="42"/>
      <c r="NJP20" s="42"/>
      <c r="NJQ20" s="42"/>
      <c r="NJR20" s="42"/>
      <c r="NJS20" s="42"/>
      <c r="NJT20" s="42"/>
      <c r="NJU20" s="42"/>
      <c r="NJV20" s="42"/>
      <c r="NJW20" s="42"/>
      <c r="NJX20" s="42"/>
      <c r="NJY20" s="42"/>
      <c r="NJZ20" s="42"/>
      <c r="NKA20" s="42"/>
      <c r="NKB20" s="42"/>
      <c r="NKC20" s="42"/>
      <c r="NKD20" s="42"/>
      <c r="NKE20" s="42"/>
      <c r="NKF20" s="42"/>
      <c r="NKG20" s="42"/>
      <c r="NKH20" s="42"/>
      <c r="NKI20" s="42"/>
      <c r="NKJ20" s="42"/>
      <c r="NKK20" s="42"/>
      <c r="NKL20" s="42"/>
      <c r="NKM20" s="42"/>
      <c r="NKN20" s="42"/>
      <c r="NKO20" s="42"/>
      <c r="NKP20" s="42"/>
      <c r="NKQ20" s="42"/>
      <c r="NKR20" s="42"/>
      <c r="NKS20" s="42"/>
      <c r="NKT20" s="42"/>
      <c r="NKU20" s="42"/>
      <c r="NKV20" s="42"/>
      <c r="NKW20" s="42"/>
      <c r="NKX20" s="42"/>
      <c r="NKY20" s="42"/>
      <c r="NKZ20" s="42"/>
      <c r="NLA20" s="42"/>
      <c r="NLB20" s="42"/>
      <c r="NLC20" s="42"/>
      <c r="NLD20" s="42"/>
      <c r="NLE20" s="42"/>
      <c r="NLF20" s="42"/>
      <c r="NLG20" s="42"/>
      <c r="NLH20" s="42"/>
      <c r="NLI20" s="42"/>
      <c r="NLJ20" s="42"/>
      <c r="NLK20" s="42"/>
      <c r="NLL20" s="42"/>
      <c r="NLM20" s="42"/>
      <c r="NLN20" s="42"/>
      <c r="NLO20" s="42"/>
      <c r="NLP20" s="42"/>
      <c r="NLQ20" s="42"/>
      <c r="NLR20" s="42"/>
      <c r="NLS20" s="42"/>
      <c r="NLT20" s="42"/>
      <c r="NLU20" s="42"/>
      <c r="NLV20" s="42"/>
      <c r="NLW20" s="42"/>
      <c r="NLX20" s="42"/>
      <c r="NLY20" s="42"/>
      <c r="NLZ20" s="42"/>
      <c r="NMA20" s="42"/>
      <c r="NMB20" s="42"/>
      <c r="NMC20" s="42"/>
      <c r="NMD20" s="42"/>
      <c r="NME20" s="42"/>
      <c r="NMF20" s="42"/>
      <c r="NMG20" s="42"/>
      <c r="NMH20" s="42"/>
      <c r="NMI20" s="42"/>
      <c r="NMJ20" s="42"/>
      <c r="NMK20" s="42"/>
      <c r="NML20" s="42"/>
      <c r="NMM20" s="42"/>
      <c r="NMN20" s="42"/>
      <c r="NMO20" s="42"/>
      <c r="NMP20" s="42"/>
      <c r="NMQ20" s="42"/>
      <c r="NMR20" s="42"/>
      <c r="NMS20" s="42"/>
      <c r="NMT20" s="42"/>
      <c r="NMU20" s="42"/>
      <c r="NMV20" s="42"/>
      <c r="NMW20" s="42"/>
      <c r="NMX20" s="42"/>
      <c r="NMY20" s="42"/>
      <c r="NMZ20" s="42"/>
      <c r="NNA20" s="42"/>
      <c r="NNB20" s="42"/>
      <c r="NNC20" s="42"/>
      <c r="NND20" s="42"/>
      <c r="NNE20" s="42"/>
      <c r="NNF20" s="42"/>
      <c r="NNG20" s="42"/>
      <c r="NNH20" s="42"/>
      <c r="NNI20" s="42"/>
      <c r="NNJ20" s="42"/>
      <c r="NNK20" s="42"/>
      <c r="NNL20" s="42"/>
      <c r="NNM20" s="42"/>
      <c r="NNN20" s="42"/>
      <c r="NNO20" s="42"/>
      <c r="NNP20" s="42"/>
      <c r="NNQ20" s="42"/>
      <c r="NNR20" s="42"/>
      <c r="NNS20" s="42"/>
      <c r="NNT20" s="42"/>
      <c r="NNU20" s="42"/>
      <c r="NNV20" s="42"/>
      <c r="NNW20" s="42"/>
      <c r="NNX20" s="42"/>
      <c r="NNY20" s="42"/>
      <c r="NNZ20" s="42"/>
      <c r="NOA20" s="42"/>
      <c r="NOB20" s="42"/>
      <c r="NOC20" s="42"/>
      <c r="NOD20" s="42"/>
      <c r="NOE20" s="42"/>
      <c r="NOF20" s="42"/>
      <c r="NOG20" s="42"/>
      <c r="NOH20" s="42"/>
      <c r="NOI20" s="42"/>
      <c r="NOJ20" s="42"/>
      <c r="NOK20" s="42"/>
      <c r="NOL20" s="42"/>
      <c r="NOM20" s="42"/>
      <c r="NON20" s="42"/>
      <c r="NOO20" s="42"/>
      <c r="NOP20" s="42"/>
      <c r="NOQ20" s="42"/>
      <c r="NOR20" s="42"/>
      <c r="NOS20" s="42"/>
      <c r="NOT20" s="42"/>
      <c r="NOU20" s="42"/>
      <c r="NOV20" s="42"/>
      <c r="NOW20" s="42"/>
      <c r="NOX20" s="42"/>
      <c r="NOY20" s="42"/>
      <c r="NOZ20" s="42"/>
      <c r="NPA20" s="42"/>
      <c r="NPB20" s="42"/>
      <c r="NPC20" s="42"/>
      <c r="NPD20" s="42"/>
      <c r="NPE20" s="42"/>
      <c r="NPF20" s="42"/>
      <c r="NPG20" s="42"/>
      <c r="NPH20" s="42"/>
      <c r="NPI20" s="42"/>
      <c r="NPJ20" s="42"/>
      <c r="NPK20" s="42"/>
      <c r="NPL20" s="42"/>
      <c r="NPM20" s="42"/>
      <c r="NPN20" s="42"/>
      <c r="NPO20" s="42"/>
      <c r="NPP20" s="42"/>
      <c r="NPQ20" s="42"/>
      <c r="NPR20" s="42"/>
      <c r="NPS20" s="42"/>
      <c r="NPT20" s="42"/>
      <c r="NPU20" s="42"/>
      <c r="NPV20" s="42"/>
      <c r="NPW20" s="42"/>
      <c r="NPX20" s="42"/>
      <c r="NPY20" s="42"/>
      <c r="NPZ20" s="42"/>
      <c r="NQA20" s="42"/>
      <c r="NQB20" s="42"/>
      <c r="NQC20" s="42"/>
      <c r="NQD20" s="42"/>
      <c r="NQE20" s="42"/>
      <c r="NQF20" s="42"/>
      <c r="NQG20" s="42"/>
      <c r="NQH20" s="42"/>
      <c r="NQI20" s="42"/>
      <c r="NQJ20" s="42"/>
      <c r="NQK20" s="42"/>
      <c r="NQL20" s="42"/>
      <c r="NQM20" s="42"/>
      <c r="NQN20" s="42"/>
      <c r="NQO20" s="42"/>
      <c r="NQP20" s="42"/>
      <c r="NQQ20" s="42"/>
      <c r="NQR20" s="42"/>
      <c r="NQS20" s="42"/>
      <c r="NQT20" s="42"/>
      <c r="NQU20" s="42"/>
      <c r="NQV20" s="42"/>
      <c r="NQW20" s="42"/>
      <c r="NQX20" s="42"/>
      <c r="NQY20" s="42"/>
      <c r="NQZ20" s="42"/>
      <c r="NRA20" s="42"/>
      <c r="NRB20" s="42"/>
      <c r="NRC20" s="42"/>
      <c r="NRD20" s="42"/>
      <c r="NRE20" s="42"/>
      <c r="NRF20" s="42"/>
      <c r="NRG20" s="42"/>
      <c r="NRH20" s="42"/>
      <c r="NRI20" s="42"/>
      <c r="NRJ20" s="42"/>
      <c r="NRK20" s="42"/>
      <c r="NRL20" s="42"/>
      <c r="NRM20" s="42"/>
      <c r="NRN20" s="42"/>
      <c r="NRO20" s="42"/>
      <c r="NRP20" s="42"/>
      <c r="NRQ20" s="42"/>
      <c r="NRR20" s="42"/>
      <c r="NRS20" s="42"/>
      <c r="NRT20" s="42"/>
      <c r="NRU20" s="42"/>
      <c r="NRV20" s="42"/>
      <c r="NRW20" s="42"/>
      <c r="NRX20" s="42"/>
      <c r="NRY20" s="42"/>
      <c r="NRZ20" s="42"/>
      <c r="NSA20" s="42"/>
      <c r="NSB20" s="42"/>
      <c r="NSC20" s="42"/>
      <c r="NSD20" s="42"/>
      <c r="NSE20" s="42"/>
      <c r="NSF20" s="42"/>
      <c r="NSG20" s="42"/>
      <c r="NSH20" s="42"/>
      <c r="NSI20" s="42"/>
      <c r="NSJ20" s="42"/>
      <c r="NSK20" s="42"/>
      <c r="NSL20" s="42"/>
      <c r="NSM20" s="42"/>
      <c r="NSN20" s="42"/>
      <c r="NSO20" s="42"/>
      <c r="NSP20" s="42"/>
      <c r="NSQ20" s="42"/>
      <c r="NSR20" s="42"/>
      <c r="NSS20" s="42"/>
      <c r="NST20" s="42"/>
      <c r="NSU20" s="42"/>
      <c r="NSV20" s="42"/>
      <c r="NSW20" s="42"/>
      <c r="NSX20" s="42"/>
      <c r="NSY20" s="42"/>
      <c r="NSZ20" s="42"/>
      <c r="NTA20" s="42"/>
      <c r="NTB20" s="42"/>
      <c r="NTC20" s="42"/>
      <c r="NTD20" s="42"/>
      <c r="NTE20" s="42"/>
      <c r="NTF20" s="42"/>
      <c r="NTG20" s="42"/>
      <c r="NTH20" s="42"/>
      <c r="NTI20" s="42"/>
      <c r="NTJ20" s="42"/>
      <c r="NTK20" s="42"/>
      <c r="NTL20" s="42"/>
      <c r="NTM20" s="42"/>
      <c r="NTN20" s="42"/>
      <c r="NTO20" s="42"/>
      <c r="NTP20" s="42"/>
      <c r="NTQ20" s="42"/>
      <c r="NTR20" s="42"/>
      <c r="NTS20" s="42"/>
      <c r="NTT20" s="42"/>
      <c r="NTU20" s="42"/>
      <c r="NTV20" s="42"/>
      <c r="NTW20" s="42"/>
      <c r="NTX20" s="42"/>
      <c r="NTY20" s="42"/>
      <c r="NTZ20" s="42"/>
      <c r="NUA20" s="42"/>
      <c r="NUB20" s="42"/>
      <c r="NUC20" s="42"/>
      <c r="NUD20" s="42"/>
      <c r="NUE20" s="42"/>
      <c r="NUF20" s="42"/>
      <c r="NUG20" s="42"/>
      <c r="NUH20" s="42"/>
      <c r="NUI20" s="42"/>
      <c r="NUJ20" s="42"/>
      <c r="NUK20" s="42"/>
      <c r="NUL20" s="42"/>
      <c r="NUM20" s="42"/>
      <c r="NUN20" s="42"/>
      <c r="NUO20" s="42"/>
      <c r="NUP20" s="42"/>
      <c r="NUQ20" s="42"/>
      <c r="NUR20" s="42"/>
      <c r="NUS20" s="42"/>
      <c r="NUT20" s="42"/>
      <c r="NUU20" s="42"/>
      <c r="NUV20" s="42"/>
      <c r="NUW20" s="42"/>
      <c r="NUX20" s="42"/>
      <c r="NUY20" s="42"/>
      <c r="NUZ20" s="42"/>
      <c r="NVA20" s="42"/>
      <c r="NVB20" s="42"/>
      <c r="NVC20" s="42"/>
      <c r="NVD20" s="42"/>
      <c r="NVE20" s="42"/>
      <c r="NVF20" s="42"/>
      <c r="NVG20" s="42"/>
      <c r="NVH20" s="42"/>
      <c r="NVI20" s="42"/>
      <c r="NVJ20" s="42"/>
      <c r="NVK20" s="42"/>
      <c r="NVL20" s="42"/>
      <c r="NVM20" s="42"/>
      <c r="NVN20" s="42"/>
      <c r="NVO20" s="42"/>
      <c r="NVP20" s="42"/>
      <c r="NVQ20" s="42"/>
      <c r="NVR20" s="42"/>
      <c r="NVS20" s="42"/>
      <c r="NVT20" s="42"/>
      <c r="NVU20" s="42"/>
      <c r="NVV20" s="42"/>
      <c r="NVW20" s="42"/>
      <c r="NVX20" s="42"/>
      <c r="NVY20" s="42"/>
      <c r="NVZ20" s="42"/>
      <c r="NWA20" s="42"/>
      <c r="NWB20" s="42"/>
      <c r="NWC20" s="42"/>
      <c r="NWD20" s="42"/>
      <c r="NWE20" s="42"/>
      <c r="NWF20" s="42"/>
      <c r="NWG20" s="42"/>
      <c r="NWH20" s="42"/>
      <c r="NWI20" s="42"/>
      <c r="NWJ20" s="42"/>
      <c r="NWK20" s="42"/>
      <c r="NWL20" s="42"/>
      <c r="NWM20" s="42"/>
      <c r="NWN20" s="42"/>
      <c r="NWO20" s="42"/>
      <c r="NWP20" s="42"/>
      <c r="NWQ20" s="42"/>
      <c r="NWR20" s="42"/>
      <c r="NWS20" s="42"/>
      <c r="NWT20" s="42"/>
      <c r="NWU20" s="42"/>
      <c r="NWV20" s="42"/>
      <c r="NWW20" s="42"/>
      <c r="NWX20" s="42"/>
      <c r="NWY20" s="42"/>
      <c r="NWZ20" s="42"/>
      <c r="NXA20" s="42"/>
      <c r="NXB20" s="42"/>
      <c r="NXC20" s="42"/>
      <c r="NXD20" s="42"/>
      <c r="NXE20" s="42"/>
      <c r="NXF20" s="42"/>
      <c r="NXG20" s="42"/>
      <c r="NXH20" s="42"/>
      <c r="NXI20" s="42"/>
      <c r="NXJ20" s="42"/>
      <c r="NXK20" s="42"/>
      <c r="NXL20" s="42"/>
      <c r="NXM20" s="42"/>
      <c r="NXN20" s="42"/>
      <c r="NXO20" s="42"/>
      <c r="NXP20" s="42"/>
      <c r="NXQ20" s="42"/>
      <c r="NXR20" s="42"/>
      <c r="NXS20" s="42"/>
      <c r="NXT20" s="42"/>
      <c r="NXU20" s="42"/>
      <c r="NXV20" s="42"/>
      <c r="NXW20" s="42"/>
      <c r="NXX20" s="42"/>
      <c r="NXY20" s="42"/>
      <c r="NXZ20" s="42"/>
      <c r="NYA20" s="42"/>
      <c r="NYB20" s="42"/>
      <c r="NYC20" s="42"/>
      <c r="NYD20" s="42"/>
      <c r="NYE20" s="42"/>
      <c r="NYF20" s="42"/>
      <c r="NYG20" s="42"/>
      <c r="NYH20" s="42"/>
      <c r="NYI20" s="42"/>
      <c r="NYJ20" s="42"/>
      <c r="NYK20" s="42"/>
      <c r="NYL20" s="42"/>
      <c r="NYM20" s="42"/>
      <c r="NYN20" s="42"/>
      <c r="NYO20" s="42"/>
      <c r="NYP20" s="42"/>
      <c r="NYQ20" s="42"/>
      <c r="NYR20" s="42"/>
      <c r="NYS20" s="42"/>
      <c r="NYT20" s="42"/>
      <c r="NYU20" s="42"/>
      <c r="NYV20" s="42"/>
      <c r="NYW20" s="42"/>
      <c r="NYX20" s="42"/>
      <c r="NYY20" s="42"/>
      <c r="NYZ20" s="42"/>
      <c r="NZA20" s="42"/>
      <c r="NZB20" s="42"/>
      <c r="NZC20" s="42"/>
      <c r="NZD20" s="42"/>
      <c r="NZE20" s="42"/>
      <c r="NZF20" s="42"/>
      <c r="NZG20" s="42"/>
      <c r="NZH20" s="42"/>
      <c r="NZI20" s="42"/>
      <c r="NZJ20" s="42"/>
      <c r="NZK20" s="42"/>
      <c r="NZL20" s="42"/>
      <c r="NZM20" s="42"/>
      <c r="NZN20" s="42"/>
      <c r="NZO20" s="42"/>
      <c r="NZP20" s="42"/>
      <c r="NZQ20" s="42"/>
      <c r="NZR20" s="42"/>
      <c r="NZS20" s="42"/>
      <c r="NZT20" s="42"/>
      <c r="NZU20" s="42"/>
      <c r="NZV20" s="42"/>
      <c r="NZW20" s="42"/>
      <c r="NZX20" s="42"/>
      <c r="NZY20" s="42"/>
      <c r="NZZ20" s="42"/>
      <c r="OAA20" s="42"/>
      <c r="OAB20" s="42"/>
      <c r="OAC20" s="42"/>
      <c r="OAD20" s="42"/>
      <c r="OAE20" s="42"/>
      <c r="OAF20" s="42"/>
      <c r="OAG20" s="42"/>
      <c r="OAH20" s="42"/>
      <c r="OAI20" s="42"/>
      <c r="OAJ20" s="42"/>
      <c r="OAK20" s="42"/>
      <c r="OAL20" s="42"/>
      <c r="OAM20" s="42"/>
      <c r="OAN20" s="42"/>
      <c r="OAO20" s="42"/>
      <c r="OAP20" s="42"/>
      <c r="OAQ20" s="42"/>
      <c r="OAR20" s="42"/>
      <c r="OAS20" s="42"/>
      <c r="OAT20" s="42"/>
      <c r="OAU20" s="42"/>
      <c r="OAV20" s="42"/>
      <c r="OAW20" s="42"/>
      <c r="OAX20" s="42"/>
      <c r="OAY20" s="42"/>
      <c r="OAZ20" s="42"/>
      <c r="OBA20" s="42"/>
      <c r="OBB20" s="42"/>
      <c r="OBC20" s="42"/>
      <c r="OBD20" s="42"/>
      <c r="OBE20" s="42"/>
      <c r="OBF20" s="42"/>
      <c r="OBG20" s="42"/>
      <c r="OBH20" s="42"/>
      <c r="OBI20" s="42"/>
      <c r="OBJ20" s="42"/>
      <c r="OBK20" s="42"/>
      <c r="OBL20" s="42"/>
      <c r="OBM20" s="42"/>
      <c r="OBN20" s="42"/>
      <c r="OBO20" s="42"/>
      <c r="OBP20" s="42"/>
      <c r="OBQ20" s="42"/>
      <c r="OBR20" s="42"/>
      <c r="OBS20" s="42"/>
      <c r="OBT20" s="42"/>
      <c r="OBU20" s="42"/>
      <c r="OBV20" s="42"/>
      <c r="OBW20" s="42"/>
      <c r="OBX20" s="42"/>
      <c r="OBY20" s="42"/>
      <c r="OBZ20" s="42"/>
      <c r="OCA20" s="42"/>
      <c r="OCB20" s="42"/>
      <c r="OCC20" s="42"/>
      <c r="OCD20" s="42"/>
      <c r="OCE20" s="42"/>
      <c r="OCF20" s="42"/>
      <c r="OCG20" s="42"/>
      <c r="OCH20" s="42"/>
      <c r="OCI20" s="42"/>
      <c r="OCJ20" s="42"/>
      <c r="OCK20" s="42"/>
      <c r="OCL20" s="42"/>
      <c r="OCM20" s="42"/>
      <c r="OCN20" s="42"/>
      <c r="OCO20" s="42"/>
      <c r="OCP20" s="42"/>
      <c r="OCQ20" s="42"/>
      <c r="OCR20" s="42"/>
      <c r="OCS20" s="42"/>
      <c r="OCT20" s="42"/>
      <c r="OCU20" s="42"/>
      <c r="OCV20" s="42"/>
      <c r="OCW20" s="42"/>
      <c r="OCX20" s="42"/>
      <c r="OCY20" s="42"/>
      <c r="OCZ20" s="42"/>
      <c r="ODA20" s="42"/>
      <c r="ODB20" s="42"/>
      <c r="ODC20" s="42"/>
      <c r="ODD20" s="42"/>
      <c r="ODE20" s="42"/>
      <c r="ODF20" s="42"/>
      <c r="ODG20" s="42"/>
      <c r="ODH20" s="42"/>
      <c r="ODI20" s="42"/>
      <c r="ODJ20" s="42"/>
      <c r="ODK20" s="42"/>
      <c r="ODL20" s="42"/>
      <c r="ODM20" s="42"/>
      <c r="ODN20" s="42"/>
      <c r="ODO20" s="42"/>
      <c r="ODP20" s="42"/>
      <c r="ODQ20" s="42"/>
      <c r="ODR20" s="42"/>
      <c r="ODS20" s="42"/>
      <c r="ODT20" s="42"/>
      <c r="ODU20" s="42"/>
      <c r="ODV20" s="42"/>
      <c r="ODW20" s="42"/>
      <c r="ODX20" s="42"/>
      <c r="ODY20" s="42"/>
      <c r="ODZ20" s="42"/>
      <c r="OEA20" s="42"/>
      <c r="OEB20" s="42"/>
      <c r="OEC20" s="42"/>
      <c r="OED20" s="42"/>
      <c r="OEE20" s="42"/>
      <c r="OEF20" s="42"/>
      <c r="OEG20" s="42"/>
      <c r="OEH20" s="42"/>
      <c r="OEI20" s="42"/>
      <c r="OEJ20" s="42"/>
      <c r="OEK20" s="42"/>
      <c r="OEL20" s="42"/>
      <c r="OEM20" s="42"/>
      <c r="OEN20" s="42"/>
      <c r="OEO20" s="42"/>
      <c r="OEP20" s="42"/>
      <c r="OEQ20" s="42"/>
      <c r="OER20" s="42"/>
      <c r="OES20" s="42"/>
      <c r="OET20" s="42"/>
      <c r="OEU20" s="42"/>
      <c r="OEV20" s="42"/>
      <c r="OEW20" s="42"/>
      <c r="OEX20" s="42"/>
      <c r="OEY20" s="42"/>
      <c r="OEZ20" s="42"/>
      <c r="OFA20" s="42"/>
      <c r="OFB20" s="42"/>
      <c r="OFC20" s="42"/>
      <c r="OFD20" s="42"/>
      <c r="OFE20" s="42"/>
      <c r="OFF20" s="42"/>
      <c r="OFG20" s="42"/>
      <c r="OFH20" s="42"/>
      <c r="OFI20" s="42"/>
      <c r="OFJ20" s="42"/>
      <c r="OFK20" s="42"/>
      <c r="OFL20" s="42"/>
      <c r="OFM20" s="42"/>
      <c r="OFN20" s="42"/>
      <c r="OFO20" s="42"/>
      <c r="OFP20" s="42"/>
      <c r="OFQ20" s="42"/>
      <c r="OFR20" s="42"/>
      <c r="OFS20" s="42"/>
      <c r="OFT20" s="42"/>
      <c r="OFU20" s="42"/>
      <c r="OFV20" s="42"/>
      <c r="OFW20" s="42"/>
      <c r="OFX20" s="42"/>
      <c r="OFY20" s="42"/>
      <c r="OFZ20" s="42"/>
      <c r="OGA20" s="42"/>
      <c r="OGB20" s="42"/>
      <c r="OGC20" s="42"/>
      <c r="OGD20" s="42"/>
      <c r="OGE20" s="42"/>
      <c r="OGF20" s="42"/>
      <c r="OGG20" s="42"/>
      <c r="OGH20" s="42"/>
      <c r="OGI20" s="42"/>
      <c r="OGJ20" s="42"/>
      <c r="OGK20" s="42"/>
      <c r="OGL20" s="42"/>
      <c r="OGM20" s="42"/>
      <c r="OGN20" s="42"/>
      <c r="OGO20" s="42"/>
      <c r="OGP20" s="42"/>
      <c r="OGQ20" s="42"/>
      <c r="OGR20" s="42"/>
      <c r="OGS20" s="42"/>
      <c r="OGT20" s="42"/>
      <c r="OGU20" s="42"/>
      <c r="OGV20" s="42"/>
      <c r="OGW20" s="42"/>
      <c r="OGX20" s="42"/>
      <c r="OGY20" s="42"/>
      <c r="OGZ20" s="42"/>
      <c r="OHA20" s="42"/>
      <c r="OHB20" s="42"/>
      <c r="OHC20" s="42"/>
      <c r="OHD20" s="42"/>
      <c r="OHE20" s="42"/>
      <c r="OHF20" s="42"/>
      <c r="OHG20" s="42"/>
      <c r="OHH20" s="42"/>
      <c r="OHI20" s="42"/>
      <c r="OHJ20" s="42"/>
      <c r="OHK20" s="42"/>
      <c r="OHL20" s="42"/>
      <c r="OHM20" s="42"/>
      <c r="OHN20" s="42"/>
      <c r="OHO20" s="42"/>
      <c r="OHP20" s="42"/>
      <c r="OHQ20" s="42"/>
      <c r="OHR20" s="42"/>
      <c r="OHS20" s="42"/>
      <c r="OHT20" s="42"/>
      <c r="OHU20" s="42"/>
      <c r="OHV20" s="42"/>
      <c r="OHW20" s="42"/>
      <c r="OHX20" s="42"/>
      <c r="OHY20" s="42"/>
      <c r="OHZ20" s="42"/>
      <c r="OIA20" s="42"/>
      <c r="OIB20" s="42"/>
      <c r="OIC20" s="42"/>
      <c r="OID20" s="42"/>
      <c r="OIE20" s="42"/>
      <c r="OIF20" s="42"/>
      <c r="OIG20" s="42"/>
      <c r="OIH20" s="42"/>
      <c r="OII20" s="42"/>
      <c r="OIJ20" s="42"/>
      <c r="OIK20" s="42"/>
      <c r="OIL20" s="42"/>
      <c r="OIM20" s="42"/>
      <c r="OIN20" s="42"/>
      <c r="OIO20" s="42"/>
      <c r="OIP20" s="42"/>
      <c r="OIQ20" s="42"/>
      <c r="OIR20" s="42"/>
      <c r="OIS20" s="42"/>
      <c r="OIT20" s="42"/>
      <c r="OIU20" s="42"/>
      <c r="OIV20" s="42"/>
      <c r="OIW20" s="42"/>
      <c r="OIX20" s="42"/>
      <c r="OIY20" s="42"/>
      <c r="OIZ20" s="42"/>
      <c r="OJA20" s="42"/>
      <c r="OJB20" s="42"/>
      <c r="OJC20" s="42"/>
      <c r="OJD20" s="42"/>
      <c r="OJE20" s="42"/>
      <c r="OJF20" s="42"/>
      <c r="OJG20" s="42"/>
      <c r="OJH20" s="42"/>
      <c r="OJI20" s="42"/>
      <c r="OJJ20" s="42"/>
      <c r="OJK20" s="42"/>
      <c r="OJL20" s="42"/>
      <c r="OJM20" s="42"/>
      <c r="OJN20" s="42"/>
      <c r="OJO20" s="42"/>
      <c r="OJP20" s="42"/>
      <c r="OJQ20" s="42"/>
      <c r="OJR20" s="42"/>
      <c r="OJS20" s="42"/>
      <c r="OJT20" s="42"/>
      <c r="OJU20" s="42"/>
      <c r="OJV20" s="42"/>
      <c r="OJW20" s="42"/>
      <c r="OJX20" s="42"/>
      <c r="OJY20" s="42"/>
      <c r="OJZ20" s="42"/>
      <c r="OKA20" s="42"/>
      <c r="OKB20" s="42"/>
      <c r="OKC20" s="42"/>
      <c r="OKD20" s="42"/>
      <c r="OKE20" s="42"/>
      <c r="OKF20" s="42"/>
      <c r="OKG20" s="42"/>
      <c r="OKH20" s="42"/>
      <c r="OKI20" s="42"/>
      <c r="OKJ20" s="42"/>
      <c r="OKK20" s="42"/>
      <c r="OKL20" s="42"/>
      <c r="OKM20" s="42"/>
      <c r="OKN20" s="42"/>
      <c r="OKO20" s="42"/>
      <c r="OKP20" s="42"/>
      <c r="OKQ20" s="42"/>
      <c r="OKR20" s="42"/>
      <c r="OKS20" s="42"/>
      <c r="OKT20" s="42"/>
      <c r="OKU20" s="42"/>
      <c r="OKV20" s="42"/>
      <c r="OKW20" s="42"/>
      <c r="OKX20" s="42"/>
      <c r="OKY20" s="42"/>
      <c r="OKZ20" s="42"/>
      <c r="OLA20" s="42"/>
      <c r="OLB20" s="42"/>
      <c r="OLC20" s="42"/>
      <c r="OLD20" s="42"/>
      <c r="OLE20" s="42"/>
      <c r="OLF20" s="42"/>
      <c r="OLG20" s="42"/>
      <c r="OLH20" s="42"/>
      <c r="OLI20" s="42"/>
      <c r="OLJ20" s="42"/>
      <c r="OLK20" s="42"/>
      <c r="OLL20" s="42"/>
      <c r="OLM20" s="42"/>
      <c r="OLN20" s="42"/>
      <c r="OLO20" s="42"/>
      <c r="OLP20" s="42"/>
      <c r="OLQ20" s="42"/>
      <c r="OLR20" s="42"/>
      <c r="OLS20" s="42"/>
      <c r="OLT20" s="42"/>
      <c r="OLU20" s="42"/>
      <c r="OLV20" s="42"/>
      <c r="OLW20" s="42"/>
      <c r="OLX20" s="42"/>
      <c r="OLY20" s="42"/>
      <c r="OLZ20" s="42"/>
      <c r="OMA20" s="42"/>
      <c r="OMB20" s="42"/>
      <c r="OMC20" s="42"/>
      <c r="OMD20" s="42"/>
      <c r="OME20" s="42"/>
      <c r="OMF20" s="42"/>
      <c r="OMG20" s="42"/>
      <c r="OMH20" s="42"/>
      <c r="OMI20" s="42"/>
      <c r="OMJ20" s="42"/>
      <c r="OMK20" s="42"/>
      <c r="OML20" s="42"/>
      <c r="OMM20" s="42"/>
      <c r="OMN20" s="42"/>
      <c r="OMO20" s="42"/>
      <c r="OMP20" s="42"/>
      <c r="OMQ20" s="42"/>
      <c r="OMR20" s="42"/>
      <c r="OMS20" s="42"/>
      <c r="OMT20" s="42"/>
      <c r="OMU20" s="42"/>
      <c r="OMV20" s="42"/>
      <c r="OMW20" s="42"/>
      <c r="OMX20" s="42"/>
      <c r="OMY20" s="42"/>
      <c r="OMZ20" s="42"/>
      <c r="ONA20" s="42"/>
      <c r="ONB20" s="42"/>
      <c r="ONC20" s="42"/>
      <c r="OND20" s="42"/>
      <c r="ONE20" s="42"/>
      <c r="ONF20" s="42"/>
      <c r="ONG20" s="42"/>
      <c r="ONH20" s="42"/>
      <c r="ONI20" s="42"/>
      <c r="ONJ20" s="42"/>
      <c r="ONK20" s="42"/>
      <c r="ONL20" s="42"/>
      <c r="ONM20" s="42"/>
      <c r="ONN20" s="42"/>
      <c r="ONO20" s="42"/>
      <c r="ONP20" s="42"/>
      <c r="ONQ20" s="42"/>
      <c r="ONR20" s="42"/>
      <c r="ONS20" s="42"/>
      <c r="ONT20" s="42"/>
      <c r="ONU20" s="42"/>
      <c r="ONV20" s="42"/>
      <c r="ONW20" s="42"/>
      <c r="ONX20" s="42"/>
      <c r="ONY20" s="42"/>
      <c r="ONZ20" s="42"/>
      <c r="OOA20" s="42"/>
      <c r="OOB20" s="42"/>
      <c r="OOC20" s="42"/>
      <c r="OOD20" s="42"/>
      <c r="OOE20" s="42"/>
      <c r="OOF20" s="42"/>
      <c r="OOG20" s="42"/>
      <c r="OOH20" s="42"/>
      <c r="OOI20" s="42"/>
      <c r="OOJ20" s="42"/>
      <c r="OOK20" s="42"/>
      <c r="OOL20" s="42"/>
      <c r="OOM20" s="42"/>
      <c r="OON20" s="42"/>
      <c r="OOO20" s="42"/>
      <c r="OOP20" s="42"/>
      <c r="OOQ20" s="42"/>
      <c r="OOR20" s="42"/>
      <c r="OOS20" s="42"/>
      <c r="OOT20" s="42"/>
      <c r="OOU20" s="42"/>
      <c r="OOV20" s="42"/>
      <c r="OOW20" s="42"/>
      <c r="OOX20" s="42"/>
      <c r="OOY20" s="42"/>
      <c r="OOZ20" s="42"/>
      <c r="OPA20" s="42"/>
      <c r="OPB20" s="42"/>
      <c r="OPC20" s="42"/>
      <c r="OPD20" s="42"/>
      <c r="OPE20" s="42"/>
      <c r="OPF20" s="42"/>
      <c r="OPG20" s="42"/>
      <c r="OPH20" s="42"/>
      <c r="OPI20" s="42"/>
      <c r="OPJ20" s="42"/>
      <c r="OPK20" s="42"/>
      <c r="OPL20" s="42"/>
      <c r="OPM20" s="42"/>
      <c r="OPN20" s="42"/>
      <c r="OPO20" s="42"/>
      <c r="OPP20" s="42"/>
      <c r="OPQ20" s="42"/>
      <c r="OPR20" s="42"/>
      <c r="OPS20" s="42"/>
      <c r="OPT20" s="42"/>
      <c r="OPU20" s="42"/>
      <c r="OPV20" s="42"/>
      <c r="OPW20" s="42"/>
      <c r="OPX20" s="42"/>
      <c r="OPY20" s="42"/>
      <c r="OPZ20" s="42"/>
      <c r="OQA20" s="42"/>
      <c r="OQB20" s="42"/>
      <c r="OQC20" s="42"/>
      <c r="OQD20" s="42"/>
      <c r="OQE20" s="42"/>
      <c r="OQF20" s="42"/>
      <c r="OQG20" s="42"/>
      <c r="OQH20" s="42"/>
      <c r="OQI20" s="42"/>
      <c r="OQJ20" s="42"/>
      <c r="OQK20" s="42"/>
      <c r="OQL20" s="42"/>
      <c r="OQM20" s="42"/>
      <c r="OQN20" s="42"/>
      <c r="OQO20" s="42"/>
      <c r="OQP20" s="42"/>
      <c r="OQQ20" s="42"/>
      <c r="OQR20" s="42"/>
      <c r="OQS20" s="42"/>
      <c r="OQT20" s="42"/>
      <c r="OQU20" s="42"/>
      <c r="OQV20" s="42"/>
      <c r="OQW20" s="42"/>
      <c r="OQX20" s="42"/>
      <c r="OQY20" s="42"/>
      <c r="OQZ20" s="42"/>
      <c r="ORA20" s="42"/>
      <c r="ORB20" s="42"/>
      <c r="ORC20" s="42"/>
      <c r="ORD20" s="42"/>
      <c r="ORE20" s="42"/>
      <c r="ORF20" s="42"/>
      <c r="ORG20" s="42"/>
      <c r="ORH20" s="42"/>
      <c r="ORI20" s="42"/>
      <c r="ORJ20" s="42"/>
      <c r="ORK20" s="42"/>
      <c r="ORL20" s="42"/>
      <c r="ORM20" s="42"/>
      <c r="ORN20" s="42"/>
      <c r="ORO20" s="42"/>
      <c r="ORP20" s="42"/>
      <c r="ORQ20" s="42"/>
      <c r="ORR20" s="42"/>
      <c r="ORS20" s="42"/>
      <c r="ORT20" s="42"/>
      <c r="ORU20" s="42"/>
      <c r="ORV20" s="42"/>
      <c r="ORW20" s="42"/>
      <c r="ORX20" s="42"/>
      <c r="ORY20" s="42"/>
      <c r="ORZ20" s="42"/>
      <c r="OSA20" s="42"/>
      <c r="OSB20" s="42"/>
      <c r="OSC20" s="42"/>
      <c r="OSD20" s="42"/>
      <c r="OSE20" s="42"/>
      <c r="OSF20" s="42"/>
      <c r="OSG20" s="42"/>
      <c r="OSH20" s="42"/>
      <c r="OSI20" s="42"/>
      <c r="OSJ20" s="42"/>
      <c r="OSK20" s="42"/>
      <c r="OSL20" s="42"/>
      <c r="OSM20" s="42"/>
      <c r="OSN20" s="42"/>
      <c r="OSO20" s="42"/>
      <c r="OSP20" s="42"/>
      <c r="OSQ20" s="42"/>
      <c r="OSR20" s="42"/>
      <c r="OSS20" s="42"/>
      <c r="OST20" s="42"/>
      <c r="OSU20" s="42"/>
      <c r="OSV20" s="42"/>
      <c r="OSW20" s="42"/>
      <c r="OSX20" s="42"/>
      <c r="OSY20" s="42"/>
      <c r="OSZ20" s="42"/>
      <c r="OTA20" s="42"/>
      <c r="OTB20" s="42"/>
      <c r="OTC20" s="42"/>
      <c r="OTD20" s="42"/>
      <c r="OTE20" s="42"/>
      <c r="OTF20" s="42"/>
      <c r="OTG20" s="42"/>
      <c r="OTH20" s="42"/>
      <c r="OTI20" s="42"/>
      <c r="OTJ20" s="42"/>
      <c r="OTK20" s="42"/>
      <c r="OTL20" s="42"/>
      <c r="OTM20" s="42"/>
      <c r="OTN20" s="42"/>
      <c r="OTO20" s="42"/>
      <c r="OTP20" s="42"/>
      <c r="OTQ20" s="42"/>
      <c r="OTR20" s="42"/>
      <c r="OTS20" s="42"/>
      <c r="OTT20" s="42"/>
      <c r="OTU20" s="42"/>
      <c r="OTV20" s="42"/>
      <c r="OTW20" s="42"/>
      <c r="OTX20" s="42"/>
      <c r="OTY20" s="42"/>
      <c r="OTZ20" s="42"/>
      <c r="OUA20" s="42"/>
      <c r="OUB20" s="42"/>
      <c r="OUC20" s="42"/>
      <c r="OUD20" s="42"/>
      <c r="OUE20" s="42"/>
      <c r="OUF20" s="42"/>
      <c r="OUG20" s="42"/>
      <c r="OUH20" s="42"/>
      <c r="OUI20" s="42"/>
      <c r="OUJ20" s="42"/>
      <c r="OUK20" s="42"/>
      <c r="OUL20" s="42"/>
      <c r="OUM20" s="42"/>
      <c r="OUN20" s="42"/>
      <c r="OUO20" s="42"/>
      <c r="OUP20" s="42"/>
      <c r="OUQ20" s="42"/>
      <c r="OUR20" s="42"/>
      <c r="OUS20" s="42"/>
      <c r="OUT20" s="42"/>
      <c r="OUU20" s="42"/>
      <c r="OUV20" s="42"/>
      <c r="OUW20" s="42"/>
      <c r="OUX20" s="42"/>
      <c r="OUY20" s="42"/>
      <c r="OUZ20" s="42"/>
      <c r="OVA20" s="42"/>
      <c r="OVB20" s="42"/>
      <c r="OVC20" s="42"/>
      <c r="OVD20" s="42"/>
      <c r="OVE20" s="42"/>
      <c r="OVF20" s="42"/>
      <c r="OVG20" s="42"/>
      <c r="OVH20" s="42"/>
      <c r="OVI20" s="42"/>
      <c r="OVJ20" s="42"/>
      <c r="OVK20" s="42"/>
      <c r="OVL20" s="42"/>
      <c r="OVM20" s="42"/>
      <c r="OVN20" s="42"/>
      <c r="OVO20" s="42"/>
      <c r="OVP20" s="42"/>
      <c r="OVQ20" s="42"/>
      <c r="OVR20" s="42"/>
      <c r="OVS20" s="42"/>
      <c r="OVT20" s="42"/>
      <c r="OVU20" s="42"/>
      <c r="OVV20" s="42"/>
      <c r="OVW20" s="42"/>
      <c r="OVX20" s="42"/>
      <c r="OVY20" s="42"/>
      <c r="OVZ20" s="42"/>
      <c r="OWA20" s="42"/>
      <c r="OWB20" s="42"/>
      <c r="OWC20" s="42"/>
      <c r="OWD20" s="42"/>
      <c r="OWE20" s="42"/>
      <c r="OWF20" s="42"/>
      <c r="OWG20" s="42"/>
      <c r="OWH20" s="42"/>
      <c r="OWI20" s="42"/>
      <c r="OWJ20" s="42"/>
      <c r="OWK20" s="42"/>
      <c r="OWL20" s="42"/>
      <c r="OWM20" s="42"/>
      <c r="OWN20" s="42"/>
      <c r="OWO20" s="42"/>
      <c r="OWP20" s="42"/>
      <c r="OWQ20" s="42"/>
      <c r="OWR20" s="42"/>
      <c r="OWS20" s="42"/>
      <c r="OWT20" s="42"/>
      <c r="OWU20" s="42"/>
      <c r="OWV20" s="42"/>
      <c r="OWW20" s="42"/>
      <c r="OWX20" s="42"/>
      <c r="OWY20" s="42"/>
      <c r="OWZ20" s="42"/>
      <c r="OXA20" s="42"/>
      <c r="OXB20" s="42"/>
      <c r="OXC20" s="42"/>
      <c r="OXD20" s="42"/>
      <c r="OXE20" s="42"/>
      <c r="OXF20" s="42"/>
      <c r="OXG20" s="42"/>
      <c r="OXH20" s="42"/>
      <c r="OXI20" s="42"/>
      <c r="OXJ20" s="42"/>
      <c r="OXK20" s="42"/>
      <c r="OXL20" s="42"/>
      <c r="OXM20" s="42"/>
      <c r="OXN20" s="42"/>
      <c r="OXO20" s="42"/>
      <c r="OXP20" s="42"/>
      <c r="OXQ20" s="42"/>
      <c r="OXR20" s="42"/>
      <c r="OXS20" s="42"/>
      <c r="OXT20" s="42"/>
      <c r="OXU20" s="42"/>
      <c r="OXV20" s="42"/>
      <c r="OXW20" s="42"/>
      <c r="OXX20" s="42"/>
      <c r="OXY20" s="42"/>
      <c r="OXZ20" s="42"/>
      <c r="OYA20" s="42"/>
      <c r="OYB20" s="42"/>
      <c r="OYC20" s="42"/>
      <c r="OYD20" s="42"/>
      <c r="OYE20" s="42"/>
      <c r="OYF20" s="42"/>
      <c r="OYG20" s="42"/>
      <c r="OYH20" s="42"/>
      <c r="OYI20" s="42"/>
      <c r="OYJ20" s="42"/>
      <c r="OYK20" s="42"/>
      <c r="OYL20" s="42"/>
      <c r="OYM20" s="42"/>
      <c r="OYN20" s="42"/>
      <c r="OYO20" s="42"/>
      <c r="OYP20" s="42"/>
      <c r="OYQ20" s="42"/>
      <c r="OYR20" s="42"/>
      <c r="OYS20" s="42"/>
      <c r="OYT20" s="42"/>
      <c r="OYU20" s="42"/>
      <c r="OYV20" s="42"/>
      <c r="OYW20" s="42"/>
      <c r="OYX20" s="42"/>
      <c r="OYY20" s="42"/>
      <c r="OYZ20" s="42"/>
      <c r="OZA20" s="42"/>
      <c r="OZB20" s="42"/>
      <c r="OZC20" s="42"/>
      <c r="OZD20" s="42"/>
      <c r="OZE20" s="42"/>
      <c r="OZF20" s="42"/>
      <c r="OZG20" s="42"/>
      <c r="OZH20" s="42"/>
      <c r="OZI20" s="42"/>
      <c r="OZJ20" s="42"/>
      <c r="OZK20" s="42"/>
      <c r="OZL20" s="42"/>
      <c r="OZM20" s="42"/>
      <c r="OZN20" s="42"/>
      <c r="OZO20" s="42"/>
      <c r="OZP20" s="42"/>
      <c r="OZQ20" s="42"/>
      <c r="OZR20" s="42"/>
      <c r="OZS20" s="42"/>
      <c r="OZT20" s="42"/>
      <c r="OZU20" s="42"/>
      <c r="OZV20" s="42"/>
      <c r="OZW20" s="42"/>
      <c r="OZX20" s="42"/>
      <c r="OZY20" s="42"/>
      <c r="OZZ20" s="42"/>
      <c r="PAA20" s="42"/>
      <c r="PAB20" s="42"/>
      <c r="PAC20" s="42"/>
      <c r="PAD20" s="42"/>
      <c r="PAE20" s="42"/>
      <c r="PAF20" s="42"/>
      <c r="PAG20" s="42"/>
      <c r="PAH20" s="42"/>
      <c r="PAI20" s="42"/>
      <c r="PAJ20" s="42"/>
      <c r="PAK20" s="42"/>
      <c r="PAL20" s="42"/>
      <c r="PAM20" s="42"/>
      <c r="PAN20" s="42"/>
      <c r="PAO20" s="42"/>
      <c r="PAP20" s="42"/>
      <c r="PAQ20" s="42"/>
      <c r="PAR20" s="42"/>
      <c r="PAS20" s="42"/>
      <c r="PAT20" s="42"/>
      <c r="PAU20" s="42"/>
      <c r="PAV20" s="42"/>
      <c r="PAW20" s="42"/>
      <c r="PAX20" s="42"/>
      <c r="PAY20" s="42"/>
      <c r="PAZ20" s="42"/>
      <c r="PBA20" s="42"/>
      <c r="PBB20" s="42"/>
      <c r="PBC20" s="42"/>
      <c r="PBD20" s="42"/>
      <c r="PBE20" s="42"/>
      <c r="PBF20" s="42"/>
      <c r="PBG20" s="42"/>
      <c r="PBH20" s="42"/>
      <c r="PBI20" s="42"/>
      <c r="PBJ20" s="42"/>
      <c r="PBK20" s="42"/>
      <c r="PBL20" s="42"/>
      <c r="PBM20" s="42"/>
      <c r="PBN20" s="42"/>
      <c r="PBO20" s="42"/>
      <c r="PBP20" s="42"/>
      <c r="PBQ20" s="42"/>
      <c r="PBR20" s="42"/>
      <c r="PBS20" s="42"/>
      <c r="PBT20" s="42"/>
      <c r="PBU20" s="42"/>
      <c r="PBV20" s="42"/>
      <c r="PBW20" s="42"/>
      <c r="PBX20" s="42"/>
      <c r="PBY20" s="42"/>
      <c r="PBZ20" s="42"/>
      <c r="PCA20" s="42"/>
      <c r="PCB20" s="42"/>
      <c r="PCC20" s="42"/>
      <c r="PCD20" s="42"/>
      <c r="PCE20" s="42"/>
      <c r="PCF20" s="42"/>
      <c r="PCG20" s="42"/>
      <c r="PCH20" s="42"/>
      <c r="PCI20" s="42"/>
      <c r="PCJ20" s="42"/>
      <c r="PCK20" s="42"/>
      <c r="PCL20" s="42"/>
      <c r="PCM20" s="42"/>
      <c r="PCN20" s="42"/>
      <c r="PCO20" s="42"/>
      <c r="PCP20" s="42"/>
      <c r="PCQ20" s="42"/>
      <c r="PCR20" s="42"/>
      <c r="PCS20" s="42"/>
      <c r="PCT20" s="42"/>
      <c r="PCU20" s="42"/>
      <c r="PCV20" s="42"/>
      <c r="PCW20" s="42"/>
      <c r="PCX20" s="42"/>
      <c r="PCY20" s="42"/>
      <c r="PCZ20" s="42"/>
      <c r="PDA20" s="42"/>
      <c r="PDB20" s="42"/>
      <c r="PDC20" s="42"/>
      <c r="PDD20" s="42"/>
      <c r="PDE20" s="42"/>
      <c r="PDF20" s="42"/>
      <c r="PDG20" s="42"/>
      <c r="PDH20" s="42"/>
      <c r="PDI20" s="42"/>
      <c r="PDJ20" s="42"/>
      <c r="PDK20" s="42"/>
      <c r="PDL20" s="42"/>
      <c r="PDM20" s="42"/>
      <c r="PDN20" s="42"/>
      <c r="PDO20" s="42"/>
      <c r="PDP20" s="42"/>
      <c r="PDQ20" s="42"/>
      <c r="PDR20" s="42"/>
      <c r="PDS20" s="42"/>
      <c r="PDT20" s="42"/>
      <c r="PDU20" s="42"/>
      <c r="PDV20" s="42"/>
      <c r="PDW20" s="42"/>
      <c r="PDX20" s="42"/>
      <c r="PDY20" s="42"/>
      <c r="PDZ20" s="42"/>
      <c r="PEA20" s="42"/>
      <c r="PEB20" s="42"/>
      <c r="PEC20" s="42"/>
      <c r="PED20" s="42"/>
      <c r="PEE20" s="42"/>
      <c r="PEF20" s="42"/>
      <c r="PEG20" s="42"/>
      <c r="PEH20" s="42"/>
      <c r="PEI20" s="42"/>
      <c r="PEJ20" s="42"/>
      <c r="PEK20" s="42"/>
      <c r="PEL20" s="42"/>
      <c r="PEM20" s="42"/>
      <c r="PEN20" s="42"/>
      <c r="PEO20" s="42"/>
      <c r="PEP20" s="42"/>
      <c r="PEQ20" s="42"/>
      <c r="PER20" s="42"/>
      <c r="PES20" s="42"/>
      <c r="PET20" s="42"/>
      <c r="PEU20" s="42"/>
      <c r="PEV20" s="42"/>
      <c r="PEW20" s="42"/>
      <c r="PEX20" s="42"/>
      <c r="PEY20" s="42"/>
      <c r="PEZ20" s="42"/>
      <c r="PFA20" s="42"/>
      <c r="PFB20" s="42"/>
      <c r="PFC20" s="42"/>
      <c r="PFD20" s="42"/>
      <c r="PFE20" s="42"/>
      <c r="PFF20" s="42"/>
      <c r="PFG20" s="42"/>
      <c r="PFH20" s="42"/>
      <c r="PFI20" s="42"/>
      <c r="PFJ20" s="42"/>
      <c r="PFK20" s="42"/>
      <c r="PFL20" s="42"/>
      <c r="PFM20" s="42"/>
      <c r="PFN20" s="42"/>
      <c r="PFO20" s="42"/>
      <c r="PFP20" s="42"/>
      <c r="PFQ20" s="42"/>
      <c r="PFR20" s="42"/>
      <c r="PFS20" s="42"/>
      <c r="PFT20" s="42"/>
      <c r="PFU20" s="42"/>
      <c r="PFV20" s="42"/>
      <c r="PFW20" s="42"/>
      <c r="PFX20" s="42"/>
      <c r="PFY20" s="42"/>
      <c r="PFZ20" s="42"/>
      <c r="PGA20" s="42"/>
      <c r="PGB20" s="42"/>
      <c r="PGC20" s="42"/>
      <c r="PGD20" s="42"/>
      <c r="PGE20" s="42"/>
      <c r="PGF20" s="42"/>
      <c r="PGG20" s="42"/>
      <c r="PGH20" s="42"/>
      <c r="PGI20" s="42"/>
      <c r="PGJ20" s="42"/>
      <c r="PGK20" s="42"/>
      <c r="PGL20" s="42"/>
      <c r="PGM20" s="42"/>
      <c r="PGN20" s="42"/>
      <c r="PGO20" s="42"/>
      <c r="PGP20" s="42"/>
      <c r="PGQ20" s="42"/>
      <c r="PGR20" s="42"/>
      <c r="PGS20" s="42"/>
      <c r="PGT20" s="42"/>
      <c r="PGU20" s="42"/>
      <c r="PGV20" s="42"/>
      <c r="PGW20" s="42"/>
      <c r="PGX20" s="42"/>
      <c r="PGY20" s="42"/>
      <c r="PGZ20" s="42"/>
      <c r="PHA20" s="42"/>
      <c r="PHB20" s="42"/>
      <c r="PHC20" s="42"/>
      <c r="PHD20" s="42"/>
      <c r="PHE20" s="42"/>
      <c r="PHF20" s="42"/>
      <c r="PHG20" s="42"/>
      <c r="PHH20" s="42"/>
      <c r="PHI20" s="42"/>
      <c r="PHJ20" s="42"/>
      <c r="PHK20" s="42"/>
      <c r="PHL20" s="42"/>
      <c r="PHM20" s="42"/>
      <c r="PHN20" s="42"/>
      <c r="PHO20" s="42"/>
      <c r="PHP20" s="42"/>
      <c r="PHQ20" s="42"/>
      <c r="PHR20" s="42"/>
      <c r="PHS20" s="42"/>
      <c r="PHT20" s="42"/>
      <c r="PHU20" s="42"/>
      <c r="PHV20" s="42"/>
      <c r="PHW20" s="42"/>
      <c r="PHX20" s="42"/>
      <c r="PHY20" s="42"/>
      <c r="PHZ20" s="42"/>
      <c r="PIA20" s="42"/>
      <c r="PIB20" s="42"/>
      <c r="PIC20" s="42"/>
      <c r="PID20" s="42"/>
      <c r="PIE20" s="42"/>
      <c r="PIF20" s="42"/>
      <c r="PIG20" s="42"/>
      <c r="PIH20" s="42"/>
      <c r="PII20" s="42"/>
      <c r="PIJ20" s="42"/>
      <c r="PIK20" s="42"/>
      <c r="PIL20" s="42"/>
      <c r="PIM20" s="42"/>
      <c r="PIN20" s="42"/>
      <c r="PIO20" s="42"/>
      <c r="PIP20" s="42"/>
      <c r="PIQ20" s="42"/>
      <c r="PIR20" s="42"/>
      <c r="PIS20" s="42"/>
      <c r="PIT20" s="42"/>
      <c r="PIU20" s="42"/>
      <c r="PIV20" s="42"/>
      <c r="PIW20" s="42"/>
      <c r="PIX20" s="42"/>
      <c r="PIY20" s="42"/>
      <c r="PIZ20" s="42"/>
      <c r="PJA20" s="42"/>
      <c r="PJB20" s="42"/>
      <c r="PJC20" s="42"/>
      <c r="PJD20" s="42"/>
      <c r="PJE20" s="42"/>
      <c r="PJF20" s="42"/>
      <c r="PJG20" s="42"/>
      <c r="PJH20" s="42"/>
      <c r="PJI20" s="42"/>
      <c r="PJJ20" s="42"/>
      <c r="PJK20" s="42"/>
      <c r="PJL20" s="42"/>
      <c r="PJM20" s="42"/>
      <c r="PJN20" s="42"/>
      <c r="PJO20" s="42"/>
      <c r="PJP20" s="42"/>
      <c r="PJQ20" s="42"/>
      <c r="PJR20" s="42"/>
      <c r="PJS20" s="42"/>
      <c r="PJT20" s="42"/>
      <c r="PJU20" s="42"/>
      <c r="PJV20" s="42"/>
      <c r="PJW20" s="42"/>
      <c r="PJX20" s="42"/>
      <c r="PJY20" s="42"/>
      <c r="PJZ20" s="42"/>
      <c r="PKA20" s="42"/>
      <c r="PKB20" s="42"/>
      <c r="PKC20" s="42"/>
      <c r="PKD20" s="42"/>
      <c r="PKE20" s="42"/>
      <c r="PKF20" s="42"/>
      <c r="PKG20" s="42"/>
      <c r="PKH20" s="42"/>
      <c r="PKI20" s="42"/>
      <c r="PKJ20" s="42"/>
      <c r="PKK20" s="42"/>
      <c r="PKL20" s="42"/>
      <c r="PKM20" s="42"/>
      <c r="PKN20" s="42"/>
      <c r="PKO20" s="42"/>
      <c r="PKP20" s="42"/>
      <c r="PKQ20" s="42"/>
      <c r="PKR20" s="42"/>
      <c r="PKS20" s="42"/>
      <c r="PKT20" s="42"/>
      <c r="PKU20" s="42"/>
      <c r="PKV20" s="42"/>
      <c r="PKW20" s="42"/>
      <c r="PKX20" s="42"/>
      <c r="PKY20" s="42"/>
      <c r="PKZ20" s="42"/>
      <c r="PLA20" s="42"/>
      <c r="PLB20" s="42"/>
      <c r="PLC20" s="42"/>
      <c r="PLD20" s="42"/>
      <c r="PLE20" s="42"/>
      <c r="PLF20" s="42"/>
      <c r="PLG20" s="42"/>
      <c r="PLH20" s="42"/>
      <c r="PLI20" s="42"/>
      <c r="PLJ20" s="42"/>
      <c r="PLK20" s="42"/>
      <c r="PLL20" s="42"/>
      <c r="PLM20" s="42"/>
      <c r="PLN20" s="42"/>
      <c r="PLO20" s="42"/>
      <c r="PLP20" s="42"/>
      <c r="PLQ20" s="42"/>
      <c r="PLR20" s="42"/>
      <c r="PLS20" s="42"/>
      <c r="PLT20" s="42"/>
      <c r="PLU20" s="42"/>
      <c r="PLV20" s="42"/>
      <c r="PLW20" s="42"/>
      <c r="PLX20" s="42"/>
      <c r="PLY20" s="42"/>
      <c r="PLZ20" s="42"/>
      <c r="PMA20" s="42"/>
      <c r="PMB20" s="42"/>
      <c r="PMC20" s="42"/>
      <c r="PMD20" s="42"/>
      <c r="PME20" s="42"/>
      <c r="PMF20" s="42"/>
      <c r="PMG20" s="42"/>
      <c r="PMH20" s="42"/>
      <c r="PMI20" s="42"/>
      <c r="PMJ20" s="42"/>
      <c r="PMK20" s="42"/>
      <c r="PML20" s="42"/>
      <c r="PMM20" s="42"/>
      <c r="PMN20" s="42"/>
      <c r="PMO20" s="42"/>
      <c r="PMP20" s="42"/>
      <c r="PMQ20" s="42"/>
      <c r="PMR20" s="42"/>
      <c r="PMS20" s="42"/>
      <c r="PMT20" s="42"/>
      <c r="PMU20" s="42"/>
      <c r="PMV20" s="42"/>
      <c r="PMW20" s="42"/>
      <c r="PMX20" s="42"/>
      <c r="PMY20" s="42"/>
      <c r="PMZ20" s="42"/>
      <c r="PNA20" s="42"/>
      <c r="PNB20" s="42"/>
      <c r="PNC20" s="42"/>
      <c r="PND20" s="42"/>
      <c r="PNE20" s="42"/>
      <c r="PNF20" s="42"/>
      <c r="PNG20" s="42"/>
      <c r="PNH20" s="42"/>
      <c r="PNI20" s="42"/>
      <c r="PNJ20" s="42"/>
      <c r="PNK20" s="42"/>
      <c r="PNL20" s="42"/>
      <c r="PNM20" s="42"/>
      <c r="PNN20" s="42"/>
      <c r="PNO20" s="42"/>
      <c r="PNP20" s="42"/>
      <c r="PNQ20" s="42"/>
      <c r="PNR20" s="42"/>
      <c r="PNS20" s="42"/>
      <c r="PNT20" s="42"/>
      <c r="PNU20" s="42"/>
      <c r="PNV20" s="42"/>
      <c r="PNW20" s="42"/>
      <c r="PNX20" s="42"/>
      <c r="PNY20" s="42"/>
      <c r="PNZ20" s="42"/>
      <c r="POA20" s="42"/>
      <c r="POB20" s="42"/>
      <c r="POC20" s="42"/>
      <c r="POD20" s="42"/>
      <c r="POE20" s="42"/>
      <c r="POF20" s="42"/>
      <c r="POG20" s="42"/>
      <c r="POH20" s="42"/>
      <c r="POI20" s="42"/>
      <c r="POJ20" s="42"/>
      <c r="POK20" s="42"/>
      <c r="POL20" s="42"/>
      <c r="POM20" s="42"/>
      <c r="PON20" s="42"/>
      <c r="POO20" s="42"/>
      <c r="POP20" s="42"/>
      <c r="POQ20" s="42"/>
      <c r="POR20" s="42"/>
      <c r="POS20" s="42"/>
      <c r="POT20" s="42"/>
      <c r="POU20" s="42"/>
      <c r="POV20" s="42"/>
      <c r="POW20" s="42"/>
      <c r="POX20" s="42"/>
      <c r="POY20" s="42"/>
      <c r="POZ20" s="42"/>
      <c r="PPA20" s="42"/>
      <c r="PPB20" s="42"/>
      <c r="PPC20" s="42"/>
      <c r="PPD20" s="42"/>
      <c r="PPE20" s="42"/>
      <c r="PPF20" s="42"/>
      <c r="PPG20" s="42"/>
      <c r="PPH20" s="42"/>
      <c r="PPI20" s="42"/>
      <c r="PPJ20" s="42"/>
      <c r="PPK20" s="42"/>
      <c r="PPL20" s="42"/>
      <c r="PPM20" s="42"/>
      <c r="PPN20" s="42"/>
      <c r="PPO20" s="42"/>
      <c r="PPP20" s="42"/>
      <c r="PPQ20" s="42"/>
      <c r="PPR20" s="42"/>
      <c r="PPS20" s="42"/>
      <c r="PPT20" s="42"/>
      <c r="PPU20" s="42"/>
      <c r="PPV20" s="42"/>
      <c r="PPW20" s="42"/>
      <c r="PPX20" s="42"/>
      <c r="PPY20" s="42"/>
      <c r="PPZ20" s="42"/>
      <c r="PQA20" s="42"/>
      <c r="PQB20" s="42"/>
      <c r="PQC20" s="42"/>
      <c r="PQD20" s="42"/>
      <c r="PQE20" s="42"/>
      <c r="PQF20" s="42"/>
      <c r="PQG20" s="42"/>
      <c r="PQH20" s="42"/>
      <c r="PQI20" s="42"/>
      <c r="PQJ20" s="42"/>
      <c r="PQK20" s="42"/>
      <c r="PQL20" s="42"/>
      <c r="PQM20" s="42"/>
      <c r="PQN20" s="42"/>
      <c r="PQO20" s="42"/>
      <c r="PQP20" s="42"/>
      <c r="PQQ20" s="42"/>
      <c r="PQR20" s="42"/>
      <c r="PQS20" s="42"/>
      <c r="PQT20" s="42"/>
      <c r="PQU20" s="42"/>
      <c r="PQV20" s="42"/>
      <c r="PQW20" s="42"/>
      <c r="PQX20" s="42"/>
      <c r="PQY20" s="42"/>
      <c r="PQZ20" s="42"/>
      <c r="PRA20" s="42"/>
      <c r="PRB20" s="42"/>
      <c r="PRC20" s="42"/>
      <c r="PRD20" s="42"/>
      <c r="PRE20" s="42"/>
      <c r="PRF20" s="42"/>
      <c r="PRG20" s="42"/>
      <c r="PRH20" s="42"/>
      <c r="PRI20" s="42"/>
      <c r="PRJ20" s="42"/>
      <c r="PRK20" s="42"/>
      <c r="PRL20" s="42"/>
      <c r="PRM20" s="42"/>
      <c r="PRN20" s="42"/>
      <c r="PRO20" s="42"/>
      <c r="PRP20" s="42"/>
      <c r="PRQ20" s="42"/>
      <c r="PRR20" s="42"/>
      <c r="PRS20" s="42"/>
      <c r="PRT20" s="42"/>
      <c r="PRU20" s="42"/>
      <c r="PRV20" s="42"/>
      <c r="PRW20" s="42"/>
      <c r="PRX20" s="42"/>
      <c r="PRY20" s="42"/>
      <c r="PRZ20" s="42"/>
      <c r="PSA20" s="42"/>
      <c r="PSB20" s="42"/>
      <c r="PSC20" s="42"/>
      <c r="PSD20" s="42"/>
      <c r="PSE20" s="42"/>
      <c r="PSF20" s="42"/>
      <c r="PSG20" s="42"/>
      <c r="PSH20" s="42"/>
      <c r="PSI20" s="42"/>
      <c r="PSJ20" s="42"/>
      <c r="PSK20" s="42"/>
      <c r="PSL20" s="42"/>
      <c r="PSM20" s="42"/>
      <c r="PSN20" s="42"/>
      <c r="PSO20" s="42"/>
      <c r="PSP20" s="42"/>
      <c r="PSQ20" s="42"/>
      <c r="PSR20" s="42"/>
      <c r="PSS20" s="42"/>
      <c r="PST20" s="42"/>
      <c r="PSU20" s="42"/>
      <c r="PSV20" s="42"/>
      <c r="PSW20" s="42"/>
      <c r="PSX20" s="42"/>
      <c r="PSY20" s="42"/>
      <c r="PSZ20" s="42"/>
      <c r="PTA20" s="42"/>
      <c r="PTB20" s="42"/>
      <c r="PTC20" s="42"/>
      <c r="PTD20" s="42"/>
      <c r="PTE20" s="42"/>
      <c r="PTF20" s="42"/>
      <c r="PTG20" s="42"/>
      <c r="PTH20" s="42"/>
      <c r="PTI20" s="42"/>
      <c r="PTJ20" s="42"/>
      <c r="PTK20" s="42"/>
      <c r="PTL20" s="42"/>
      <c r="PTM20" s="42"/>
      <c r="PTN20" s="42"/>
      <c r="PTO20" s="42"/>
      <c r="PTP20" s="42"/>
      <c r="PTQ20" s="42"/>
      <c r="PTR20" s="42"/>
      <c r="PTS20" s="42"/>
      <c r="PTT20" s="42"/>
      <c r="PTU20" s="42"/>
      <c r="PTV20" s="42"/>
      <c r="PTW20" s="42"/>
      <c r="PTX20" s="42"/>
      <c r="PTY20" s="42"/>
      <c r="PTZ20" s="42"/>
      <c r="PUA20" s="42"/>
      <c r="PUB20" s="42"/>
      <c r="PUC20" s="42"/>
      <c r="PUD20" s="42"/>
      <c r="PUE20" s="42"/>
      <c r="PUF20" s="42"/>
      <c r="PUG20" s="42"/>
      <c r="PUH20" s="42"/>
      <c r="PUI20" s="42"/>
      <c r="PUJ20" s="42"/>
      <c r="PUK20" s="42"/>
      <c r="PUL20" s="42"/>
      <c r="PUM20" s="42"/>
      <c r="PUN20" s="42"/>
      <c r="PUO20" s="42"/>
      <c r="PUP20" s="42"/>
      <c r="PUQ20" s="42"/>
      <c r="PUR20" s="42"/>
      <c r="PUS20" s="42"/>
      <c r="PUT20" s="42"/>
      <c r="PUU20" s="42"/>
      <c r="PUV20" s="42"/>
      <c r="PUW20" s="42"/>
      <c r="PUX20" s="42"/>
      <c r="PUY20" s="42"/>
      <c r="PUZ20" s="42"/>
      <c r="PVA20" s="42"/>
      <c r="PVB20" s="42"/>
      <c r="PVC20" s="42"/>
      <c r="PVD20" s="42"/>
      <c r="PVE20" s="42"/>
      <c r="PVF20" s="42"/>
      <c r="PVG20" s="42"/>
      <c r="PVH20" s="42"/>
      <c r="PVI20" s="42"/>
      <c r="PVJ20" s="42"/>
      <c r="PVK20" s="42"/>
      <c r="PVL20" s="42"/>
      <c r="PVM20" s="42"/>
      <c r="PVN20" s="42"/>
      <c r="PVO20" s="42"/>
      <c r="PVP20" s="42"/>
      <c r="PVQ20" s="42"/>
      <c r="PVR20" s="42"/>
      <c r="PVS20" s="42"/>
      <c r="PVT20" s="42"/>
      <c r="PVU20" s="42"/>
      <c r="PVV20" s="42"/>
      <c r="PVW20" s="42"/>
      <c r="PVX20" s="42"/>
      <c r="PVY20" s="42"/>
      <c r="PVZ20" s="42"/>
      <c r="PWA20" s="42"/>
      <c r="PWB20" s="42"/>
      <c r="PWC20" s="42"/>
      <c r="PWD20" s="42"/>
      <c r="PWE20" s="42"/>
      <c r="PWF20" s="42"/>
      <c r="PWG20" s="42"/>
      <c r="PWH20" s="42"/>
      <c r="PWI20" s="42"/>
      <c r="PWJ20" s="42"/>
      <c r="PWK20" s="42"/>
      <c r="PWL20" s="42"/>
      <c r="PWM20" s="42"/>
      <c r="PWN20" s="42"/>
      <c r="PWO20" s="42"/>
      <c r="PWP20" s="42"/>
      <c r="PWQ20" s="42"/>
      <c r="PWR20" s="42"/>
      <c r="PWS20" s="42"/>
      <c r="PWT20" s="42"/>
      <c r="PWU20" s="42"/>
      <c r="PWV20" s="42"/>
      <c r="PWW20" s="42"/>
      <c r="PWX20" s="42"/>
      <c r="PWY20" s="42"/>
      <c r="PWZ20" s="42"/>
      <c r="PXA20" s="42"/>
      <c r="PXB20" s="42"/>
      <c r="PXC20" s="42"/>
      <c r="PXD20" s="42"/>
      <c r="PXE20" s="42"/>
      <c r="PXF20" s="42"/>
      <c r="PXG20" s="42"/>
      <c r="PXH20" s="42"/>
      <c r="PXI20" s="42"/>
      <c r="PXJ20" s="42"/>
      <c r="PXK20" s="42"/>
      <c r="PXL20" s="42"/>
      <c r="PXM20" s="42"/>
      <c r="PXN20" s="42"/>
      <c r="PXO20" s="42"/>
      <c r="PXP20" s="42"/>
      <c r="PXQ20" s="42"/>
      <c r="PXR20" s="42"/>
      <c r="PXS20" s="42"/>
      <c r="PXT20" s="42"/>
      <c r="PXU20" s="42"/>
      <c r="PXV20" s="42"/>
      <c r="PXW20" s="42"/>
      <c r="PXX20" s="42"/>
      <c r="PXY20" s="42"/>
      <c r="PXZ20" s="42"/>
      <c r="PYA20" s="42"/>
      <c r="PYB20" s="42"/>
      <c r="PYC20" s="42"/>
      <c r="PYD20" s="42"/>
      <c r="PYE20" s="42"/>
      <c r="PYF20" s="42"/>
      <c r="PYG20" s="42"/>
      <c r="PYH20" s="42"/>
      <c r="PYI20" s="42"/>
      <c r="PYJ20" s="42"/>
      <c r="PYK20" s="42"/>
      <c r="PYL20" s="42"/>
      <c r="PYM20" s="42"/>
      <c r="PYN20" s="42"/>
      <c r="PYO20" s="42"/>
      <c r="PYP20" s="42"/>
      <c r="PYQ20" s="42"/>
      <c r="PYR20" s="42"/>
      <c r="PYS20" s="42"/>
      <c r="PYT20" s="42"/>
      <c r="PYU20" s="42"/>
      <c r="PYV20" s="42"/>
      <c r="PYW20" s="42"/>
      <c r="PYX20" s="42"/>
      <c r="PYY20" s="42"/>
      <c r="PYZ20" s="42"/>
      <c r="PZA20" s="42"/>
      <c r="PZB20" s="42"/>
      <c r="PZC20" s="42"/>
      <c r="PZD20" s="42"/>
      <c r="PZE20" s="42"/>
      <c r="PZF20" s="42"/>
      <c r="PZG20" s="42"/>
      <c r="PZH20" s="42"/>
      <c r="PZI20" s="42"/>
      <c r="PZJ20" s="42"/>
      <c r="PZK20" s="42"/>
      <c r="PZL20" s="42"/>
      <c r="PZM20" s="42"/>
      <c r="PZN20" s="42"/>
      <c r="PZO20" s="42"/>
      <c r="PZP20" s="42"/>
      <c r="PZQ20" s="42"/>
      <c r="PZR20" s="42"/>
      <c r="PZS20" s="42"/>
      <c r="PZT20" s="42"/>
      <c r="PZU20" s="42"/>
      <c r="PZV20" s="42"/>
      <c r="PZW20" s="42"/>
      <c r="PZX20" s="42"/>
      <c r="PZY20" s="42"/>
      <c r="PZZ20" s="42"/>
      <c r="QAA20" s="42"/>
      <c r="QAB20" s="42"/>
      <c r="QAC20" s="42"/>
      <c r="QAD20" s="42"/>
      <c r="QAE20" s="42"/>
      <c r="QAF20" s="42"/>
      <c r="QAG20" s="42"/>
      <c r="QAH20" s="42"/>
      <c r="QAI20" s="42"/>
      <c r="QAJ20" s="42"/>
      <c r="QAK20" s="42"/>
      <c r="QAL20" s="42"/>
      <c r="QAM20" s="42"/>
      <c r="QAN20" s="42"/>
      <c r="QAO20" s="42"/>
      <c r="QAP20" s="42"/>
      <c r="QAQ20" s="42"/>
      <c r="QAR20" s="42"/>
      <c r="QAS20" s="42"/>
      <c r="QAT20" s="42"/>
      <c r="QAU20" s="42"/>
      <c r="QAV20" s="42"/>
      <c r="QAW20" s="42"/>
      <c r="QAX20" s="42"/>
      <c r="QAY20" s="42"/>
      <c r="QAZ20" s="42"/>
      <c r="QBA20" s="42"/>
      <c r="QBB20" s="42"/>
      <c r="QBC20" s="42"/>
      <c r="QBD20" s="42"/>
      <c r="QBE20" s="42"/>
      <c r="QBF20" s="42"/>
      <c r="QBG20" s="42"/>
      <c r="QBH20" s="42"/>
      <c r="QBI20" s="42"/>
      <c r="QBJ20" s="42"/>
      <c r="QBK20" s="42"/>
      <c r="QBL20" s="42"/>
      <c r="QBM20" s="42"/>
      <c r="QBN20" s="42"/>
      <c r="QBO20" s="42"/>
      <c r="QBP20" s="42"/>
      <c r="QBQ20" s="42"/>
      <c r="QBR20" s="42"/>
      <c r="QBS20" s="42"/>
      <c r="QBT20" s="42"/>
      <c r="QBU20" s="42"/>
      <c r="QBV20" s="42"/>
      <c r="QBW20" s="42"/>
      <c r="QBX20" s="42"/>
      <c r="QBY20" s="42"/>
      <c r="QBZ20" s="42"/>
      <c r="QCA20" s="42"/>
      <c r="QCB20" s="42"/>
      <c r="QCC20" s="42"/>
      <c r="QCD20" s="42"/>
      <c r="QCE20" s="42"/>
      <c r="QCF20" s="42"/>
      <c r="QCG20" s="42"/>
      <c r="QCH20" s="42"/>
      <c r="QCI20" s="42"/>
      <c r="QCJ20" s="42"/>
      <c r="QCK20" s="42"/>
      <c r="QCL20" s="42"/>
      <c r="QCM20" s="42"/>
      <c r="QCN20" s="42"/>
      <c r="QCO20" s="42"/>
      <c r="QCP20" s="42"/>
      <c r="QCQ20" s="42"/>
      <c r="QCR20" s="42"/>
      <c r="QCS20" s="42"/>
      <c r="QCT20" s="42"/>
      <c r="QCU20" s="42"/>
      <c r="QCV20" s="42"/>
      <c r="QCW20" s="42"/>
      <c r="QCX20" s="42"/>
      <c r="QCY20" s="42"/>
      <c r="QCZ20" s="42"/>
      <c r="QDA20" s="42"/>
      <c r="QDB20" s="42"/>
      <c r="QDC20" s="42"/>
      <c r="QDD20" s="42"/>
      <c r="QDE20" s="42"/>
      <c r="QDF20" s="42"/>
      <c r="QDG20" s="42"/>
      <c r="QDH20" s="42"/>
      <c r="QDI20" s="42"/>
      <c r="QDJ20" s="42"/>
      <c r="QDK20" s="42"/>
      <c r="QDL20" s="42"/>
      <c r="QDM20" s="42"/>
      <c r="QDN20" s="42"/>
      <c r="QDO20" s="42"/>
      <c r="QDP20" s="42"/>
      <c r="QDQ20" s="42"/>
      <c r="QDR20" s="42"/>
      <c r="QDS20" s="42"/>
      <c r="QDT20" s="42"/>
      <c r="QDU20" s="42"/>
      <c r="QDV20" s="42"/>
      <c r="QDW20" s="42"/>
      <c r="QDX20" s="42"/>
      <c r="QDY20" s="42"/>
      <c r="QDZ20" s="42"/>
      <c r="QEA20" s="42"/>
      <c r="QEB20" s="42"/>
      <c r="QEC20" s="42"/>
      <c r="QED20" s="42"/>
      <c r="QEE20" s="42"/>
      <c r="QEF20" s="42"/>
      <c r="QEG20" s="42"/>
      <c r="QEH20" s="42"/>
      <c r="QEI20" s="42"/>
      <c r="QEJ20" s="42"/>
      <c r="QEK20" s="42"/>
      <c r="QEL20" s="42"/>
      <c r="QEM20" s="42"/>
      <c r="QEN20" s="42"/>
      <c r="QEO20" s="42"/>
      <c r="QEP20" s="42"/>
      <c r="QEQ20" s="42"/>
      <c r="QER20" s="42"/>
      <c r="QES20" s="42"/>
      <c r="QET20" s="42"/>
      <c r="QEU20" s="42"/>
      <c r="QEV20" s="42"/>
      <c r="QEW20" s="42"/>
      <c r="QEX20" s="42"/>
      <c r="QEY20" s="42"/>
      <c r="QEZ20" s="42"/>
      <c r="QFA20" s="42"/>
      <c r="QFB20" s="42"/>
      <c r="QFC20" s="42"/>
      <c r="QFD20" s="42"/>
      <c r="QFE20" s="42"/>
      <c r="QFF20" s="42"/>
      <c r="QFG20" s="42"/>
      <c r="QFH20" s="42"/>
      <c r="QFI20" s="42"/>
      <c r="QFJ20" s="42"/>
      <c r="QFK20" s="42"/>
      <c r="QFL20" s="42"/>
      <c r="QFM20" s="42"/>
      <c r="QFN20" s="42"/>
      <c r="QFO20" s="42"/>
      <c r="QFP20" s="42"/>
      <c r="QFQ20" s="42"/>
      <c r="QFR20" s="42"/>
      <c r="QFS20" s="42"/>
      <c r="QFT20" s="42"/>
      <c r="QFU20" s="42"/>
      <c r="QFV20" s="42"/>
      <c r="QFW20" s="42"/>
      <c r="QFX20" s="42"/>
      <c r="QFY20" s="42"/>
      <c r="QFZ20" s="42"/>
      <c r="QGA20" s="42"/>
      <c r="QGB20" s="42"/>
      <c r="QGC20" s="42"/>
      <c r="QGD20" s="42"/>
      <c r="QGE20" s="42"/>
      <c r="QGF20" s="42"/>
      <c r="QGG20" s="42"/>
      <c r="QGH20" s="42"/>
      <c r="QGI20" s="42"/>
      <c r="QGJ20" s="42"/>
      <c r="QGK20" s="42"/>
      <c r="QGL20" s="42"/>
      <c r="QGM20" s="42"/>
      <c r="QGN20" s="42"/>
      <c r="QGO20" s="42"/>
      <c r="QGP20" s="42"/>
      <c r="QGQ20" s="42"/>
      <c r="QGR20" s="42"/>
      <c r="QGS20" s="42"/>
      <c r="QGT20" s="42"/>
      <c r="QGU20" s="42"/>
      <c r="QGV20" s="42"/>
      <c r="QGW20" s="42"/>
      <c r="QGX20" s="42"/>
      <c r="QGY20" s="42"/>
      <c r="QGZ20" s="42"/>
      <c r="QHA20" s="42"/>
      <c r="QHB20" s="42"/>
      <c r="QHC20" s="42"/>
      <c r="QHD20" s="42"/>
      <c r="QHE20" s="42"/>
      <c r="QHF20" s="42"/>
      <c r="QHG20" s="42"/>
      <c r="QHH20" s="42"/>
      <c r="QHI20" s="42"/>
      <c r="QHJ20" s="42"/>
      <c r="QHK20" s="42"/>
      <c r="QHL20" s="42"/>
      <c r="QHM20" s="42"/>
      <c r="QHN20" s="42"/>
      <c r="QHO20" s="42"/>
      <c r="QHP20" s="42"/>
      <c r="QHQ20" s="42"/>
      <c r="QHR20" s="42"/>
      <c r="QHS20" s="42"/>
      <c r="QHT20" s="42"/>
      <c r="QHU20" s="42"/>
      <c r="QHV20" s="42"/>
      <c r="QHW20" s="42"/>
      <c r="QHX20" s="42"/>
      <c r="QHY20" s="42"/>
      <c r="QHZ20" s="42"/>
      <c r="QIA20" s="42"/>
      <c r="QIB20" s="42"/>
      <c r="QIC20" s="42"/>
      <c r="QID20" s="42"/>
      <c r="QIE20" s="42"/>
      <c r="QIF20" s="42"/>
      <c r="QIG20" s="42"/>
      <c r="QIH20" s="42"/>
      <c r="QII20" s="42"/>
      <c r="QIJ20" s="42"/>
      <c r="QIK20" s="42"/>
      <c r="QIL20" s="42"/>
      <c r="QIM20" s="42"/>
      <c r="QIN20" s="42"/>
      <c r="QIO20" s="42"/>
      <c r="QIP20" s="42"/>
      <c r="QIQ20" s="42"/>
      <c r="QIR20" s="42"/>
      <c r="QIS20" s="42"/>
      <c r="QIT20" s="42"/>
      <c r="QIU20" s="42"/>
      <c r="QIV20" s="42"/>
      <c r="QIW20" s="42"/>
      <c r="QIX20" s="42"/>
      <c r="QIY20" s="42"/>
      <c r="QIZ20" s="42"/>
      <c r="QJA20" s="42"/>
      <c r="QJB20" s="42"/>
      <c r="QJC20" s="42"/>
      <c r="QJD20" s="42"/>
      <c r="QJE20" s="42"/>
      <c r="QJF20" s="42"/>
      <c r="QJG20" s="42"/>
      <c r="QJH20" s="42"/>
      <c r="QJI20" s="42"/>
      <c r="QJJ20" s="42"/>
      <c r="QJK20" s="42"/>
      <c r="QJL20" s="42"/>
      <c r="QJM20" s="42"/>
      <c r="QJN20" s="42"/>
      <c r="QJO20" s="42"/>
      <c r="QJP20" s="42"/>
      <c r="QJQ20" s="42"/>
      <c r="QJR20" s="42"/>
      <c r="QJS20" s="42"/>
      <c r="QJT20" s="42"/>
      <c r="QJU20" s="42"/>
      <c r="QJV20" s="42"/>
      <c r="QJW20" s="42"/>
      <c r="QJX20" s="42"/>
      <c r="QJY20" s="42"/>
      <c r="QJZ20" s="42"/>
      <c r="QKA20" s="42"/>
      <c r="QKB20" s="42"/>
      <c r="QKC20" s="42"/>
      <c r="QKD20" s="42"/>
      <c r="QKE20" s="42"/>
      <c r="QKF20" s="42"/>
      <c r="QKG20" s="42"/>
      <c r="QKH20" s="42"/>
      <c r="QKI20" s="42"/>
      <c r="QKJ20" s="42"/>
      <c r="QKK20" s="42"/>
      <c r="QKL20" s="42"/>
      <c r="QKM20" s="42"/>
      <c r="QKN20" s="42"/>
      <c r="QKO20" s="42"/>
      <c r="QKP20" s="42"/>
      <c r="QKQ20" s="42"/>
      <c r="QKR20" s="42"/>
      <c r="QKS20" s="42"/>
      <c r="QKT20" s="42"/>
      <c r="QKU20" s="42"/>
      <c r="QKV20" s="42"/>
      <c r="QKW20" s="42"/>
      <c r="QKX20" s="42"/>
      <c r="QKY20" s="42"/>
      <c r="QKZ20" s="42"/>
      <c r="QLA20" s="42"/>
      <c r="QLB20" s="42"/>
      <c r="QLC20" s="42"/>
      <c r="QLD20" s="42"/>
      <c r="QLE20" s="42"/>
      <c r="QLF20" s="42"/>
      <c r="QLG20" s="42"/>
      <c r="QLH20" s="42"/>
      <c r="QLI20" s="42"/>
      <c r="QLJ20" s="42"/>
      <c r="QLK20" s="42"/>
      <c r="QLL20" s="42"/>
      <c r="QLM20" s="42"/>
      <c r="QLN20" s="42"/>
      <c r="QLO20" s="42"/>
      <c r="QLP20" s="42"/>
      <c r="QLQ20" s="42"/>
      <c r="QLR20" s="42"/>
      <c r="QLS20" s="42"/>
      <c r="QLT20" s="42"/>
      <c r="QLU20" s="42"/>
      <c r="QLV20" s="42"/>
      <c r="QLW20" s="42"/>
      <c r="QLX20" s="42"/>
      <c r="QLY20" s="42"/>
      <c r="QLZ20" s="42"/>
      <c r="QMA20" s="42"/>
      <c r="QMB20" s="42"/>
      <c r="QMC20" s="42"/>
      <c r="QMD20" s="42"/>
      <c r="QME20" s="42"/>
      <c r="QMF20" s="42"/>
      <c r="QMG20" s="42"/>
      <c r="QMH20" s="42"/>
      <c r="QMI20" s="42"/>
      <c r="QMJ20" s="42"/>
      <c r="QMK20" s="42"/>
      <c r="QML20" s="42"/>
      <c r="QMM20" s="42"/>
      <c r="QMN20" s="42"/>
      <c r="QMO20" s="42"/>
      <c r="QMP20" s="42"/>
      <c r="QMQ20" s="42"/>
      <c r="QMR20" s="42"/>
      <c r="QMS20" s="42"/>
      <c r="QMT20" s="42"/>
      <c r="QMU20" s="42"/>
      <c r="QMV20" s="42"/>
      <c r="QMW20" s="42"/>
      <c r="QMX20" s="42"/>
      <c r="QMY20" s="42"/>
      <c r="QMZ20" s="42"/>
      <c r="QNA20" s="42"/>
      <c r="QNB20" s="42"/>
      <c r="QNC20" s="42"/>
      <c r="QND20" s="42"/>
      <c r="QNE20" s="42"/>
      <c r="QNF20" s="42"/>
      <c r="QNG20" s="42"/>
      <c r="QNH20" s="42"/>
      <c r="QNI20" s="42"/>
      <c r="QNJ20" s="42"/>
      <c r="QNK20" s="42"/>
      <c r="QNL20" s="42"/>
      <c r="QNM20" s="42"/>
      <c r="QNN20" s="42"/>
      <c r="QNO20" s="42"/>
      <c r="QNP20" s="42"/>
      <c r="QNQ20" s="42"/>
      <c r="QNR20" s="42"/>
      <c r="QNS20" s="42"/>
      <c r="QNT20" s="42"/>
      <c r="QNU20" s="42"/>
      <c r="QNV20" s="42"/>
      <c r="QNW20" s="42"/>
      <c r="QNX20" s="42"/>
      <c r="QNY20" s="42"/>
      <c r="QNZ20" s="42"/>
      <c r="QOA20" s="42"/>
      <c r="QOB20" s="42"/>
      <c r="QOC20" s="42"/>
      <c r="QOD20" s="42"/>
      <c r="QOE20" s="42"/>
      <c r="QOF20" s="42"/>
      <c r="QOG20" s="42"/>
      <c r="QOH20" s="42"/>
      <c r="QOI20" s="42"/>
      <c r="QOJ20" s="42"/>
      <c r="QOK20" s="42"/>
      <c r="QOL20" s="42"/>
      <c r="QOM20" s="42"/>
      <c r="QON20" s="42"/>
      <c r="QOO20" s="42"/>
      <c r="QOP20" s="42"/>
      <c r="QOQ20" s="42"/>
      <c r="QOR20" s="42"/>
      <c r="QOS20" s="42"/>
      <c r="QOT20" s="42"/>
      <c r="QOU20" s="42"/>
      <c r="QOV20" s="42"/>
      <c r="QOW20" s="42"/>
      <c r="QOX20" s="42"/>
      <c r="QOY20" s="42"/>
      <c r="QOZ20" s="42"/>
      <c r="QPA20" s="42"/>
      <c r="QPB20" s="42"/>
      <c r="QPC20" s="42"/>
      <c r="QPD20" s="42"/>
      <c r="QPE20" s="42"/>
      <c r="QPF20" s="42"/>
      <c r="QPG20" s="42"/>
      <c r="QPH20" s="42"/>
      <c r="QPI20" s="42"/>
      <c r="QPJ20" s="42"/>
      <c r="QPK20" s="42"/>
      <c r="QPL20" s="42"/>
      <c r="QPM20" s="42"/>
      <c r="QPN20" s="42"/>
      <c r="QPO20" s="42"/>
      <c r="QPP20" s="42"/>
      <c r="QPQ20" s="42"/>
      <c r="QPR20" s="42"/>
      <c r="QPS20" s="42"/>
      <c r="QPT20" s="42"/>
      <c r="QPU20" s="42"/>
      <c r="QPV20" s="42"/>
      <c r="QPW20" s="42"/>
      <c r="QPX20" s="42"/>
      <c r="QPY20" s="42"/>
      <c r="QPZ20" s="42"/>
      <c r="QQA20" s="42"/>
      <c r="QQB20" s="42"/>
      <c r="QQC20" s="42"/>
      <c r="QQD20" s="42"/>
      <c r="QQE20" s="42"/>
      <c r="QQF20" s="42"/>
      <c r="QQG20" s="42"/>
      <c r="QQH20" s="42"/>
      <c r="QQI20" s="42"/>
      <c r="QQJ20" s="42"/>
      <c r="QQK20" s="42"/>
      <c r="QQL20" s="42"/>
      <c r="QQM20" s="42"/>
      <c r="QQN20" s="42"/>
      <c r="QQO20" s="42"/>
      <c r="QQP20" s="42"/>
      <c r="QQQ20" s="42"/>
      <c r="QQR20" s="42"/>
      <c r="QQS20" s="42"/>
      <c r="QQT20" s="42"/>
      <c r="QQU20" s="42"/>
      <c r="QQV20" s="42"/>
      <c r="QQW20" s="42"/>
      <c r="QQX20" s="42"/>
      <c r="QQY20" s="42"/>
      <c r="QQZ20" s="42"/>
      <c r="QRA20" s="42"/>
      <c r="QRB20" s="42"/>
      <c r="QRC20" s="42"/>
      <c r="QRD20" s="42"/>
      <c r="QRE20" s="42"/>
      <c r="QRF20" s="42"/>
      <c r="QRG20" s="42"/>
      <c r="QRH20" s="42"/>
      <c r="QRI20" s="42"/>
      <c r="QRJ20" s="42"/>
      <c r="QRK20" s="42"/>
      <c r="QRL20" s="42"/>
      <c r="QRM20" s="42"/>
      <c r="QRN20" s="42"/>
      <c r="QRO20" s="42"/>
      <c r="QRP20" s="42"/>
      <c r="QRQ20" s="42"/>
      <c r="QRR20" s="42"/>
      <c r="QRS20" s="42"/>
      <c r="QRT20" s="42"/>
      <c r="QRU20" s="42"/>
      <c r="QRV20" s="42"/>
      <c r="QRW20" s="42"/>
      <c r="QRX20" s="42"/>
      <c r="QRY20" s="42"/>
      <c r="QRZ20" s="42"/>
      <c r="QSA20" s="42"/>
      <c r="QSB20" s="42"/>
      <c r="QSC20" s="42"/>
      <c r="QSD20" s="42"/>
      <c r="QSE20" s="42"/>
      <c r="QSF20" s="42"/>
      <c r="QSG20" s="42"/>
      <c r="QSH20" s="42"/>
      <c r="QSI20" s="42"/>
      <c r="QSJ20" s="42"/>
      <c r="QSK20" s="42"/>
      <c r="QSL20" s="42"/>
      <c r="QSM20" s="42"/>
      <c r="QSN20" s="42"/>
      <c r="QSO20" s="42"/>
      <c r="QSP20" s="42"/>
      <c r="QSQ20" s="42"/>
      <c r="QSR20" s="42"/>
      <c r="QSS20" s="42"/>
      <c r="QST20" s="42"/>
      <c r="QSU20" s="42"/>
      <c r="QSV20" s="42"/>
      <c r="QSW20" s="42"/>
      <c r="QSX20" s="42"/>
      <c r="QSY20" s="42"/>
      <c r="QSZ20" s="42"/>
      <c r="QTA20" s="42"/>
      <c r="QTB20" s="42"/>
      <c r="QTC20" s="42"/>
      <c r="QTD20" s="42"/>
      <c r="QTE20" s="42"/>
      <c r="QTF20" s="42"/>
      <c r="QTG20" s="42"/>
      <c r="QTH20" s="42"/>
      <c r="QTI20" s="42"/>
      <c r="QTJ20" s="42"/>
      <c r="QTK20" s="42"/>
      <c r="QTL20" s="42"/>
      <c r="QTM20" s="42"/>
      <c r="QTN20" s="42"/>
      <c r="QTO20" s="42"/>
      <c r="QTP20" s="42"/>
      <c r="QTQ20" s="42"/>
      <c r="QTR20" s="42"/>
      <c r="QTS20" s="42"/>
      <c r="QTT20" s="42"/>
      <c r="QTU20" s="42"/>
      <c r="QTV20" s="42"/>
      <c r="QTW20" s="42"/>
      <c r="QTX20" s="42"/>
      <c r="QTY20" s="42"/>
      <c r="QTZ20" s="42"/>
      <c r="QUA20" s="42"/>
      <c r="QUB20" s="42"/>
      <c r="QUC20" s="42"/>
      <c r="QUD20" s="42"/>
      <c r="QUE20" s="42"/>
      <c r="QUF20" s="42"/>
      <c r="QUG20" s="42"/>
      <c r="QUH20" s="42"/>
      <c r="QUI20" s="42"/>
      <c r="QUJ20" s="42"/>
      <c r="QUK20" s="42"/>
      <c r="QUL20" s="42"/>
      <c r="QUM20" s="42"/>
      <c r="QUN20" s="42"/>
      <c r="QUO20" s="42"/>
      <c r="QUP20" s="42"/>
      <c r="QUQ20" s="42"/>
      <c r="QUR20" s="42"/>
      <c r="QUS20" s="42"/>
      <c r="QUT20" s="42"/>
      <c r="QUU20" s="42"/>
      <c r="QUV20" s="42"/>
      <c r="QUW20" s="42"/>
      <c r="QUX20" s="42"/>
      <c r="QUY20" s="42"/>
      <c r="QUZ20" s="42"/>
      <c r="QVA20" s="42"/>
      <c r="QVB20" s="42"/>
      <c r="QVC20" s="42"/>
      <c r="QVD20" s="42"/>
      <c r="QVE20" s="42"/>
      <c r="QVF20" s="42"/>
      <c r="QVG20" s="42"/>
      <c r="QVH20" s="42"/>
      <c r="QVI20" s="42"/>
      <c r="QVJ20" s="42"/>
      <c r="QVK20" s="42"/>
      <c r="QVL20" s="42"/>
      <c r="QVM20" s="42"/>
      <c r="QVN20" s="42"/>
      <c r="QVO20" s="42"/>
      <c r="QVP20" s="42"/>
      <c r="QVQ20" s="42"/>
      <c r="QVR20" s="42"/>
      <c r="QVS20" s="42"/>
      <c r="QVT20" s="42"/>
      <c r="QVU20" s="42"/>
      <c r="QVV20" s="42"/>
      <c r="QVW20" s="42"/>
      <c r="QVX20" s="42"/>
      <c r="QVY20" s="42"/>
      <c r="QVZ20" s="42"/>
      <c r="QWA20" s="42"/>
      <c r="QWB20" s="42"/>
      <c r="QWC20" s="42"/>
      <c r="QWD20" s="42"/>
      <c r="QWE20" s="42"/>
      <c r="QWF20" s="42"/>
      <c r="QWG20" s="42"/>
      <c r="QWH20" s="42"/>
      <c r="QWI20" s="42"/>
      <c r="QWJ20" s="42"/>
      <c r="QWK20" s="42"/>
      <c r="QWL20" s="42"/>
      <c r="QWM20" s="42"/>
      <c r="QWN20" s="42"/>
      <c r="QWO20" s="42"/>
      <c r="QWP20" s="42"/>
      <c r="QWQ20" s="42"/>
      <c r="QWR20" s="42"/>
      <c r="QWS20" s="42"/>
      <c r="QWT20" s="42"/>
      <c r="QWU20" s="42"/>
      <c r="QWV20" s="42"/>
      <c r="QWW20" s="42"/>
      <c r="QWX20" s="42"/>
      <c r="QWY20" s="42"/>
      <c r="QWZ20" s="42"/>
      <c r="QXA20" s="42"/>
      <c r="QXB20" s="42"/>
      <c r="QXC20" s="42"/>
      <c r="QXD20" s="42"/>
      <c r="QXE20" s="42"/>
      <c r="QXF20" s="42"/>
      <c r="QXG20" s="42"/>
      <c r="QXH20" s="42"/>
      <c r="QXI20" s="42"/>
      <c r="QXJ20" s="42"/>
      <c r="QXK20" s="42"/>
      <c r="QXL20" s="42"/>
      <c r="QXM20" s="42"/>
      <c r="QXN20" s="42"/>
      <c r="QXO20" s="42"/>
      <c r="QXP20" s="42"/>
      <c r="QXQ20" s="42"/>
      <c r="QXR20" s="42"/>
      <c r="QXS20" s="42"/>
      <c r="QXT20" s="42"/>
      <c r="QXU20" s="42"/>
      <c r="QXV20" s="42"/>
      <c r="QXW20" s="42"/>
      <c r="QXX20" s="42"/>
      <c r="QXY20" s="42"/>
      <c r="QXZ20" s="42"/>
      <c r="QYA20" s="42"/>
      <c r="QYB20" s="42"/>
      <c r="QYC20" s="42"/>
      <c r="QYD20" s="42"/>
      <c r="QYE20" s="42"/>
      <c r="QYF20" s="42"/>
      <c r="QYG20" s="42"/>
      <c r="QYH20" s="42"/>
      <c r="QYI20" s="42"/>
      <c r="QYJ20" s="42"/>
      <c r="QYK20" s="42"/>
      <c r="QYL20" s="42"/>
      <c r="QYM20" s="42"/>
      <c r="QYN20" s="42"/>
      <c r="QYO20" s="42"/>
      <c r="QYP20" s="42"/>
      <c r="QYQ20" s="42"/>
      <c r="QYR20" s="42"/>
      <c r="QYS20" s="42"/>
      <c r="QYT20" s="42"/>
      <c r="QYU20" s="42"/>
      <c r="QYV20" s="42"/>
      <c r="QYW20" s="42"/>
      <c r="QYX20" s="42"/>
      <c r="QYY20" s="42"/>
      <c r="QYZ20" s="42"/>
      <c r="QZA20" s="42"/>
      <c r="QZB20" s="42"/>
      <c r="QZC20" s="42"/>
      <c r="QZD20" s="42"/>
      <c r="QZE20" s="42"/>
      <c r="QZF20" s="42"/>
      <c r="QZG20" s="42"/>
      <c r="QZH20" s="42"/>
      <c r="QZI20" s="42"/>
      <c r="QZJ20" s="42"/>
      <c r="QZK20" s="42"/>
      <c r="QZL20" s="42"/>
      <c r="QZM20" s="42"/>
      <c r="QZN20" s="42"/>
      <c r="QZO20" s="42"/>
      <c r="QZP20" s="42"/>
      <c r="QZQ20" s="42"/>
      <c r="QZR20" s="42"/>
      <c r="QZS20" s="42"/>
      <c r="QZT20" s="42"/>
      <c r="QZU20" s="42"/>
      <c r="QZV20" s="42"/>
      <c r="QZW20" s="42"/>
      <c r="QZX20" s="42"/>
      <c r="QZY20" s="42"/>
      <c r="QZZ20" s="42"/>
      <c r="RAA20" s="42"/>
      <c r="RAB20" s="42"/>
      <c r="RAC20" s="42"/>
      <c r="RAD20" s="42"/>
      <c r="RAE20" s="42"/>
      <c r="RAF20" s="42"/>
      <c r="RAG20" s="42"/>
      <c r="RAH20" s="42"/>
      <c r="RAI20" s="42"/>
      <c r="RAJ20" s="42"/>
      <c r="RAK20" s="42"/>
      <c r="RAL20" s="42"/>
      <c r="RAM20" s="42"/>
      <c r="RAN20" s="42"/>
      <c r="RAO20" s="42"/>
      <c r="RAP20" s="42"/>
      <c r="RAQ20" s="42"/>
      <c r="RAR20" s="42"/>
      <c r="RAS20" s="42"/>
      <c r="RAT20" s="42"/>
      <c r="RAU20" s="42"/>
      <c r="RAV20" s="42"/>
      <c r="RAW20" s="42"/>
      <c r="RAX20" s="42"/>
      <c r="RAY20" s="42"/>
      <c r="RAZ20" s="42"/>
      <c r="RBA20" s="42"/>
      <c r="RBB20" s="42"/>
      <c r="RBC20" s="42"/>
      <c r="RBD20" s="42"/>
      <c r="RBE20" s="42"/>
      <c r="RBF20" s="42"/>
      <c r="RBG20" s="42"/>
      <c r="RBH20" s="42"/>
      <c r="RBI20" s="42"/>
      <c r="RBJ20" s="42"/>
      <c r="RBK20" s="42"/>
      <c r="RBL20" s="42"/>
      <c r="RBM20" s="42"/>
      <c r="RBN20" s="42"/>
      <c r="RBO20" s="42"/>
      <c r="RBP20" s="42"/>
      <c r="RBQ20" s="42"/>
      <c r="RBR20" s="42"/>
      <c r="RBS20" s="42"/>
      <c r="RBT20" s="42"/>
      <c r="RBU20" s="42"/>
      <c r="RBV20" s="42"/>
      <c r="RBW20" s="42"/>
      <c r="RBX20" s="42"/>
      <c r="RBY20" s="42"/>
      <c r="RBZ20" s="42"/>
      <c r="RCA20" s="42"/>
      <c r="RCB20" s="42"/>
      <c r="RCC20" s="42"/>
      <c r="RCD20" s="42"/>
      <c r="RCE20" s="42"/>
      <c r="RCF20" s="42"/>
      <c r="RCG20" s="42"/>
      <c r="RCH20" s="42"/>
      <c r="RCI20" s="42"/>
      <c r="RCJ20" s="42"/>
      <c r="RCK20" s="42"/>
      <c r="RCL20" s="42"/>
      <c r="RCM20" s="42"/>
      <c r="RCN20" s="42"/>
      <c r="RCO20" s="42"/>
      <c r="RCP20" s="42"/>
      <c r="RCQ20" s="42"/>
      <c r="RCR20" s="42"/>
      <c r="RCS20" s="42"/>
      <c r="RCT20" s="42"/>
      <c r="RCU20" s="42"/>
      <c r="RCV20" s="42"/>
      <c r="RCW20" s="42"/>
      <c r="RCX20" s="42"/>
      <c r="RCY20" s="42"/>
      <c r="RCZ20" s="42"/>
      <c r="RDA20" s="42"/>
      <c r="RDB20" s="42"/>
      <c r="RDC20" s="42"/>
      <c r="RDD20" s="42"/>
      <c r="RDE20" s="42"/>
      <c r="RDF20" s="42"/>
      <c r="RDG20" s="42"/>
      <c r="RDH20" s="42"/>
      <c r="RDI20" s="42"/>
      <c r="RDJ20" s="42"/>
      <c r="RDK20" s="42"/>
      <c r="RDL20" s="42"/>
      <c r="RDM20" s="42"/>
      <c r="RDN20" s="42"/>
      <c r="RDO20" s="42"/>
      <c r="RDP20" s="42"/>
      <c r="RDQ20" s="42"/>
      <c r="RDR20" s="42"/>
      <c r="RDS20" s="42"/>
      <c r="RDT20" s="42"/>
      <c r="RDU20" s="42"/>
      <c r="RDV20" s="42"/>
      <c r="RDW20" s="42"/>
      <c r="RDX20" s="42"/>
      <c r="RDY20" s="42"/>
      <c r="RDZ20" s="42"/>
      <c r="REA20" s="42"/>
      <c r="REB20" s="42"/>
      <c r="REC20" s="42"/>
      <c r="RED20" s="42"/>
      <c r="REE20" s="42"/>
      <c r="REF20" s="42"/>
      <c r="REG20" s="42"/>
      <c r="REH20" s="42"/>
      <c r="REI20" s="42"/>
      <c r="REJ20" s="42"/>
      <c r="REK20" s="42"/>
      <c r="REL20" s="42"/>
      <c r="REM20" s="42"/>
      <c r="REN20" s="42"/>
      <c r="REO20" s="42"/>
      <c r="REP20" s="42"/>
      <c r="REQ20" s="42"/>
      <c r="RER20" s="42"/>
      <c r="RES20" s="42"/>
      <c r="RET20" s="42"/>
      <c r="REU20" s="42"/>
      <c r="REV20" s="42"/>
      <c r="REW20" s="42"/>
      <c r="REX20" s="42"/>
      <c r="REY20" s="42"/>
      <c r="REZ20" s="42"/>
      <c r="RFA20" s="42"/>
      <c r="RFB20" s="42"/>
      <c r="RFC20" s="42"/>
      <c r="RFD20" s="42"/>
      <c r="RFE20" s="42"/>
      <c r="RFF20" s="42"/>
      <c r="RFG20" s="42"/>
      <c r="RFH20" s="42"/>
      <c r="RFI20" s="42"/>
      <c r="RFJ20" s="42"/>
      <c r="RFK20" s="42"/>
      <c r="RFL20" s="42"/>
      <c r="RFM20" s="42"/>
      <c r="RFN20" s="42"/>
      <c r="RFO20" s="42"/>
      <c r="RFP20" s="42"/>
      <c r="RFQ20" s="42"/>
      <c r="RFR20" s="42"/>
      <c r="RFS20" s="42"/>
      <c r="RFT20" s="42"/>
      <c r="RFU20" s="42"/>
      <c r="RFV20" s="42"/>
      <c r="RFW20" s="42"/>
      <c r="RFX20" s="42"/>
      <c r="RFY20" s="42"/>
      <c r="RFZ20" s="42"/>
      <c r="RGA20" s="42"/>
      <c r="RGB20" s="42"/>
      <c r="RGC20" s="42"/>
      <c r="RGD20" s="42"/>
      <c r="RGE20" s="42"/>
      <c r="RGF20" s="42"/>
      <c r="RGG20" s="42"/>
      <c r="RGH20" s="42"/>
      <c r="RGI20" s="42"/>
      <c r="RGJ20" s="42"/>
      <c r="RGK20" s="42"/>
      <c r="RGL20" s="42"/>
      <c r="RGM20" s="42"/>
      <c r="RGN20" s="42"/>
      <c r="RGO20" s="42"/>
      <c r="RGP20" s="42"/>
      <c r="RGQ20" s="42"/>
      <c r="RGR20" s="42"/>
      <c r="RGS20" s="42"/>
      <c r="RGT20" s="42"/>
      <c r="RGU20" s="42"/>
      <c r="RGV20" s="42"/>
      <c r="RGW20" s="42"/>
      <c r="RGX20" s="42"/>
      <c r="RGY20" s="42"/>
      <c r="RGZ20" s="42"/>
      <c r="RHA20" s="42"/>
      <c r="RHB20" s="42"/>
      <c r="RHC20" s="42"/>
      <c r="RHD20" s="42"/>
      <c r="RHE20" s="42"/>
      <c r="RHF20" s="42"/>
      <c r="RHG20" s="42"/>
      <c r="RHH20" s="42"/>
      <c r="RHI20" s="42"/>
      <c r="RHJ20" s="42"/>
      <c r="RHK20" s="42"/>
      <c r="RHL20" s="42"/>
      <c r="RHM20" s="42"/>
      <c r="RHN20" s="42"/>
      <c r="RHO20" s="42"/>
      <c r="RHP20" s="42"/>
      <c r="RHQ20" s="42"/>
      <c r="RHR20" s="42"/>
      <c r="RHS20" s="42"/>
      <c r="RHT20" s="42"/>
      <c r="RHU20" s="42"/>
      <c r="RHV20" s="42"/>
      <c r="RHW20" s="42"/>
      <c r="RHX20" s="42"/>
      <c r="RHY20" s="42"/>
      <c r="RHZ20" s="42"/>
      <c r="RIA20" s="42"/>
      <c r="RIB20" s="42"/>
      <c r="RIC20" s="42"/>
      <c r="RID20" s="42"/>
      <c r="RIE20" s="42"/>
      <c r="RIF20" s="42"/>
      <c r="RIG20" s="42"/>
      <c r="RIH20" s="42"/>
      <c r="RII20" s="42"/>
      <c r="RIJ20" s="42"/>
      <c r="RIK20" s="42"/>
      <c r="RIL20" s="42"/>
      <c r="RIM20" s="42"/>
      <c r="RIN20" s="42"/>
      <c r="RIO20" s="42"/>
      <c r="RIP20" s="42"/>
      <c r="RIQ20" s="42"/>
      <c r="RIR20" s="42"/>
      <c r="RIS20" s="42"/>
      <c r="RIT20" s="42"/>
      <c r="RIU20" s="42"/>
      <c r="RIV20" s="42"/>
      <c r="RIW20" s="42"/>
      <c r="RIX20" s="42"/>
      <c r="RIY20" s="42"/>
      <c r="RIZ20" s="42"/>
      <c r="RJA20" s="42"/>
      <c r="RJB20" s="42"/>
      <c r="RJC20" s="42"/>
      <c r="RJD20" s="42"/>
      <c r="RJE20" s="42"/>
      <c r="RJF20" s="42"/>
      <c r="RJG20" s="42"/>
      <c r="RJH20" s="42"/>
      <c r="RJI20" s="42"/>
      <c r="RJJ20" s="42"/>
      <c r="RJK20" s="42"/>
      <c r="RJL20" s="42"/>
      <c r="RJM20" s="42"/>
      <c r="RJN20" s="42"/>
      <c r="RJO20" s="42"/>
      <c r="RJP20" s="42"/>
      <c r="RJQ20" s="42"/>
      <c r="RJR20" s="42"/>
      <c r="RJS20" s="42"/>
      <c r="RJT20" s="42"/>
      <c r="RJU20" s="42"/>
      <c r="RJV20" s="42"/>
      <c r="RJW20" s="42"/>
      <c r="RJX20" s="42"/>
      <c r="RJY20" s="42"/>
      <c r="RJZ20" s="42"/>
      <c r="RKA20" s="42"/>
      <c r="RKB20" s="42"/>
      <c r="RKC20" s="42"/>
      <c r="RKD20" s="42"/>
      <c r="RKE20" s="42"/>
      <c r="RKF20" s="42"/>
      <c r="RKG20" s="42"/>
      <c r="RKH20" s="42"/>
      <c r="RKI20" s="42"/>
      <c r="RKJ20" s="42"/>
      <c r="RKK20" s="42"/>
      <c r="RKL20" s="42"/>
      <c r="RKM20" s="42"/>
      <c r="RKN20" s="42"/>
      <c r="RKO20" s="42"/>
      <c r="RKP20" s="42"/>
      <c r="RKQ20" s="42"/>
      <c r="RKR20" s="42"/>
      <c r="RKS20" s="42"/>
      <c r="RKT20" s="42"/>
      <c r="RKU20" s="42"/>
      <c r="RKV20" s="42"/>
      <c r="RKW20" s="42"/>
      <c r="RKX20" s="42"/>
      <c r="RKY20" s="42"/>
      <c r="RKZ20" s="42"/>
      <c r="RLA20" s="42"/>
      <c r="RLB20" s="42"/>
      <c r="RLC20" s="42"/>
      <c r="RLD20" s="42"/>
      <c r="RLE20" s="42"/>
      <c r="RLF20" s="42"/>
      <c r="RLG20" s="42"/>
      <c r="RLH20" s="42"/>
      <c r="RLI20" s="42"/>
      <c r="RLJ20" s="42"/>
      <c r="RLK20" s="42"/>
      <c r="RLL20" s="42"/>
      <c r="RLM20" s="42"/>
      <c r="RLN20" s="42"/>
      <c r="RLO20" s="42"/>
      <c r="RLP20" s="42"/>
      <c r="RLQ20" s="42"/>
      <c r="RLR20" s="42"/>
      <c r="RLS20" s="42"/>
      <c r="RLT20" s="42"/>
      <c r="RLU20" s="42"/>
      <c r="RLV20" s="42"/>
      <c r="RLW20" s="42"/>
      <c r="RLX20" s="42"/>
      <c r="RLY20" s="42"/>
      <c r="RLZ20" s="42"/>
      <c r="RMA20" s="42"/>
      <c r="RMB20" s="42"/>
      <c r="RMC20" s="42"/>
      <c r="RMD20" s="42"/>
      <c r="RME20" s="42"/>
      <c r="RMF20" s="42"/>
      <c r="RMG20" s="42"/>
      <c r="RMH20" s="42"/>
      <c r="RMI20" s="42"/>
      <c r="RMJ20" s="42"/>
      <c r="RMK20" s="42"/>
      <c r="RML20" s="42"/>
      <c r="RMM20" s="42"/>
      <c r="RMN20" s="42"/>
      <c r="RMO20" s="42"/>
      <c r="RMP20" s="42"/>
      <c r="RMQ20" s="42"/>
      <c r="RMR20" s="42"/>
      <c r="RMS20" s="42"/>
      <c r="RMT20" s="42"/>
      <c r="RMU20" s="42"/>
      <c r="RMV20" s="42"/>
      <c r="RMW20" s="42"/>
      <c r="RMX20" s="42"/>
      <c r="RMY20" s="42"/>
      <c r="RMZ20" s="42"/>
      <c r="RNA20" s="42"/>
      <c r="RNB20" s="42"/>
      <c r="RNC20" s="42"/>
      <c r="RND20" s="42"/>
      <c r="RNE20" s="42"/>
      <c r="RNF20" s="42"/>
      <c r="RNG20" s="42"/>
      <c r="RNH20" s="42"/>
      <c r="RNI20" s="42"/>
      <c r="RNJ20" s="42"/>
      <c r="RNK20" s="42"/>
      <c r="RNL20" s="42"/>
      <c r="RNM20" s="42"/>
      <c r="RNN20" s="42"/>
      <c r="RNO20" s="42"/>
      <c r="RNP20" s="42"/>
      <c r="RNQ20" s="42"/>
      <c r="RNR20" s="42"/>
      <c r="RNS20" s="42"/>
      <c r="RNT20" s="42"/>
      <c r="RNU20" s="42"/>
      <c r="RNV20" s="42"/>
      <c r="RNW20" s="42"/>
      <c r="RNX20" s="42"/>
      <c r="RNY20" s="42"/>
      <c r="RNZ20" s="42"/>
      <c r="ROA20" s="42"/>
      <c r="ROB20" s="42"/>
      <c r="ROC20" s="42"/>
      <c r="ROD20" s="42"/>
      <c r="ROE20" s="42"/>
      <c r="ROF20" s="42"/>
      <c r="ROG20" s="42"/>
      <c r="ROH20" s="42"/>
      <c r="ROI20" s="42"/>
      <c r="ROJ20" s="42"/>
      <c r="ROK20" s="42"/>
      <c r="ROL20" s="42"/>
      <c r="ROM20" s="42"/>
      <c r="RON20" s="42"/>
      <c r="ROO20" s="42"/>
      <c r="ROP20" s="42"/>
      <c r="ROQ20" s="42"/>
      <c r="ROR20" s="42"/>
      <c r="ROS20" s="42"/>
      <c r="ROT20" s="42"/>
      <c r="ROU20" s="42"/>
      <c r="ROV20" s="42"/>
      <c r="ROW20" s="42"/>
      <c r="ROX20" s="42"/>
      <c r="ROY20" s="42"/>
      <c r="ROZ20" s="42"/>
      <c r="RPA20" s="42"/>
      <c r="RPB20" s="42"/>
      <c r="RPC20" s="42"/>
      <c r="RPD20" s="42"/>
      <c r="RPE20" s="42"/>
      <c r="RPF20" s="42"/>
      <c r="RPG20" s="42"/>
      <c r="RPH20" s="42"/>
      <c r="RPI20" s="42"/>
      <c r="RPJ20" s="42"/>
      <c r="RPK20" s="42"/>
      <c r="RPL20" s="42"/>
      <c r="RPM20" s="42"/>
      <c r="RPN20" s="42"/>
      <c r="RPO20" s="42"/>
      <c r="RPP20" s="42"/>
      <c r="RPQ20" s="42"/>
      <c r="RPR20" s="42"/>
      <c r="RPS20" s="42"/>
      <c r="RPT20" s="42"/>
      <c r="RPU20" s="42"/>
      <c r="RPV20" s="42"/>
      <c r="RPW20" s="42"/>
      <c r="RPX20" s="42"/>
      <c r="RPY20" s="42"/>
      <c r="RPZ20" s="42"/>
      <c r="RQA20" s="42"/>
      <c r="RQB20" s="42"/>
      <c r="RQC20" s="42"/>
      <c r="RQD20" s="42"/>
      <c r="RQE20" s="42"/>
      <c r="RQF20" s="42"/>
      <c r="RQG20" s="42"/>
      <c r="RQH20" s="42"/>
      <c r="RQI20" s="42"/>
      <c r="RQJ20" s="42"/>
      <c r="RQK20" s="42"/>
      <c r="RQL20" s="42"/>
      <c r="RQM20" s="42"/>
      <c r="RQN20" s="42"/>
      <c r="RQO20" s="42"/>
      <c r="RQP20" s="42"/>
      <c r="RQQ20" s="42"/>
      <c r="RQR20" s="42"/>
      <c r="RQS20" s="42"/>
      <c r="RQT20" s="42"/>
      <c r="RQU20" s="42"/>
      <c r="RQV20" s="42"/>
      <c r="RQW20" s="42"/>
      <c r="RQX20" s="42"/>
      <c r="RQY20" s="42"/>
      <c r="RQZ20" s="42"/>
      <c r="RRA20" s="42"/>
      <c r="RRB20" s="42"/>
      <c r="RRC20" s="42"/>
      <c r="RRD20" s="42"/>
      <c r="RRE20" s="42"/>
      <c r="RRF20" s="42"/>
      <c r="RRG20" s="42"/>
      <c r="RRH20" s="42"/>
      <c r="RRI20" s="42"/>
      <c r="RRJ20" s="42"/>
      <c r="RRK20" s="42"/>
      <c r="RRL20" s="42"/>
      <c r="RRM20" s="42"/>
      <c r="RRN20" s="42"/>
      <c r="RRO20" s="42"/>
      <c r="RRP20" s="42"/>
      <c r="RRQ20" s="42"/>
      <c r="RRR20" s="42"/>
      <c r="RRS20" s="42"/>
      <c r="RRT20" s="42"/>
      <c r="RRU20" s="42"/>
      <c r="RRV20" s="42"/>
      <c r="RRW20" s="42"/>
      <c r="RRX20" s="42"/>
      <c r="RRY20" s="42"/>
      <c r="RRZ20" s="42"/>
      <c r="RSA20" s="42"/>
      <c r="RSB20" s="42"/>
      <c r="RSC20" s="42"/>
      <c r="RSD20" s="42"/>
      <c r="RSE20" s="42"/>
      <c r="RSF20" s="42"/>
      <c r="RSG20" s="42"/>
      <c r="RSH20" s="42"/>
      <c r="RSI20" s="42"/>
      <c r="RSJ20" s="42"/>
      <c r="RSK20" s="42"/>
      <c r="RSL20" s="42"/>
      <c r="RSM20" s="42"/>
      <c r="RSN20" s="42"/>
      <c r="RSO20" s="42"/>
      <c r="RSP20" s="42"/>
      <c r="RSQ20" s="42"/>
      <c r="RSR20" s="42"/>
      <c r="RSS20" s="42"/>
      <c r="RST20" s="42"/>
      <c r="RSU20" s="42"/>
      <c r="RSV20" s="42"/>
      <c r="RSW20" s="42"/>
      <c r="RSX20" s="42"/>
      <c r="RSY20" s="42"/>
      <c r="RSZ20" s="42"/>
      <c r="RTA20" s="42"/>
      <c r="RTB20" s="42"/>
      <c r="RTC20" s="42"/>
      <c r="RTD20" s="42"/>
      <c r="RTE20" s="42"/>
      <c r="RTF20" s="42"/>
      <c r="RTG20" s="42"/>
      <c r="RTH20" s="42"/>
      <c r="RTI20" s="42"/>
      <c r="RTJ20" s="42"/>
      <c r="RTK20" s="42"/>
      <c r="RTL20" s="42"/>
      <c r="RTM20" s="42"/>
      <c r="RTN20" s="42"/>
      <c r="RTO20" s="42"/>
      <c r="RTP20" s="42"/>
      <c r="RTQ20" s="42"/>
      <c r="RTR20" s="42"/>
      <c r="RTS20" s="42"/>
      <c r="RTT20" s="42"/>
      <c r="RTU20" s="42"/>
      <c r="RTV20" s="42"/>
      <c r="RTW20" s="42"/>
      <c r="RTX20" s="42"/>
      <c r="RTY20" s="42"/>
      <c r="RTZ20" s="42"/>
      <c r="RUA20" s="42"/>
      <c r="RUB20" s="42"/>
      <c r="RUC20" s="42"/>
      <c r="RUD20" s="42"/>
      <c r="RUE20" s="42"/>
      <c r="RUF20" s="42"/>
      <c r="RUG20" s="42"/>
      <c r="RUH20" s="42"/>
      <c r="RUI20" s="42"/>
      <c r="RUJ20" s="42"/>
      <c r="RUK20" s="42"/>
      <c r="RUL20" s="42"/>
      <c r="RUM20" s="42"/>
      <c r="RUN20" s="42"/>
      <c r="RUO20" s="42"/>
      <c r="RUP20" s="42"/>
      <c r="RUQ20" s="42"/>
      <c r="RUR20" s="42"/>
      <c r="RUS20" s="42"/>
      <c r="RUT20" s="42"/>
      <c r="RUU20" s="42"/>
      <c r="RUV20" s="42"/>
      <c r="RUW20" s="42"/>
      <c r="RUX20" s="42"/>
      <c r="RUY20" s="42"/>
      <c r="RUZ20" s="42"/>
      <c r="RVA20" s="42"/>
      <c r="RVB20" s="42"/>
      <c r="RVC20" s="42"/>
      <c r="RVD20" s="42"/>
      <c r="RVE20" s="42"/>
      <c r="RVF20" s="42"/>
      <c r="RVG20" s="42"/>
      <c r="RVH20" s="42"/>
      <c r="RVI20" s="42"/>
      <c r="RVJ20" s="42"/>
      <c r="RVK20" s="42"/>
      <c r="RVL20" s="42"/>
      <c r="RVM20" s="42"/>
      <c r="RVN20" s="42"/>
      <c r="RVO20" s="42"/>
      <c r="RVP20" s="42"/>
      <c r="RVQ20" s="42"/>
      <c r="RVR20" s="42"/>
      <c r="RVS20" s="42"/>
      <c r="RVT20" s="42"/>
      <c r="RVU20" s="42"/>
      <c r="RVV20" s="42"/>
      <c r="RVW20" s="42"/>
      <c r="RVX20" s="42"/>
      <c r="RVY20" s="42"/>
      <c r="RVZ20" s="42"/>
      <c r="RWA20" s="42"/>
      <c r="RWB20" s="42"/>
      <c r="RWC20" s="42"/>
      <c r="RWD20" s="42"/>
      <c r="RWE20" s="42"/>
      <c r="RWF20" s="42"/>
      <c r="RWG20" s="42"/>
      <c r="RWH20" s="42"/>
      <c r="RWI20" s="42"/>
      <c r="RWJ20" s="42"/>
      <c r="RWK20" s="42"/>
      <c r="RWL20" s="42"/>
      <c r="RWM20" s="42"/>
      <c r="RWN20" s="42"/>
      <c r="RWO20" s="42"/>
      <c r="RWP20" s="42"/>
      <c r="RWQ20" s="42"/>
      <c r="RWR20" s="42"/>
      <c r="RWS20" s="42"/>
      <c r="RWT20" s="42"/>
      <c r="RWU20" s="42"/>
      <c r="RWV20" s="42"/>
      <c r="RWW20" s="42"/>
      <c r="RWX20" s="42"/>
      <c r="RWY20" s="42"/>
      <c r="RWZ20" s="42"/>
      <c r="RXA20" s="42"/>
      <c r="RXB20" s="42"/>
      <c r="RXC20" s="42"/>
      <c r="RXD20" s="42"/>
      <c r="RXE20" s="42"/>
      <c r="RXF20" s="42"/>
      <c r="RXG20" s="42"/>
      <c r="RXH20" s="42"/>
      <c r="RXI20" s="42"/>
      <c r="RXJ20" s="42"/>
      <c r="RXK20" s="42"/>
      <c r="RXL20" s="42"/>
      <c r="RXM20" s="42"/>
      <c r="RXN20" s="42"/>
      <c r="RXO20" s="42"/>
      <c r="RXP20" s="42"/>
      <c r="RXQ20" s="42"/>
      <c r="RXR20" s="42"/>
      <c r="RXS20" s="42"/>
      <c r="RXT20" s="42"/>
      <c r="RXU20" s="42"/>
      <c r="RXV20" s="42"/>
      <c r="RXW20" s="42"/>
      <c r="RXX20" s="42"/>
      <c r="RXY20" s="42"/>
      <c r="RXZ20" s="42"/>
      <c r="RYA20" s="42"/>
      <c r="RYB20" s="42"/>
      <c r="RYC20" s="42"/>
      <c r="RYD20" s="42"/>
      <c r="RYE20" s="42"/>
      <c r="RYF20" s="42"/>
      <c r="RYG20" s="42"/>
      <c r="RYH20" s="42"/>
      <c r="RYI20" s="42"/>
      <c r="RYJ20" s="42"/>
      <c r="RYK20" s="42"/>
      <c r="RYL20" s="42"/>
      <c r="RYM20" s="42"/>
      <c r="RYN20" s="42"/>
      <c r="RYO20" s="42"/>
      <c r="RYP20" s="42"/>
      <c r="RYQ20" s="42"/>
      <c r="RYR20" s="42"/>
      <c r="RYS20" s="42"/>
      <c r="RYT20" s="42"/>
      <c r="RYU20" s="42"/>
      <c r="RYV20" s="42"/>
      <c r="RYW20" s="42"/>
      <c r="RYX20" s="42"/>
      <c r="RYY20" s="42"/>
      <c r="RYZ20" s="42"/>
      <c r="RZA20" s="42"/>
      <c r="RZB20" s="42"/>
      <c r="RZC20" s="42"/>
      <c r="RZD20" s="42"/>
      <c r="RZE20" s="42"/>
      <c r="RZF20" s="42"/>
      <c r="RZG20" s="42"/>
      <c r="RZH20" s="42"/>
      <c r="RZI20" s="42"/>
      <c r="RZJ20" s="42"/>
      <c r="RZK20" s="42"/>
      <c r="RZL20" s="42"/>
      <c r="RZM20" s="42"/>
      <c r="RZN20" s="42"/>
      <c r="RZO20" s="42"/>
      <c r="RZP20" s="42"/>
      <c r="RZQ20" s="42"/>
      <c r="RZR20" s="42"/>
      <c r="RZS20" s="42"/>
      <c r="RZT20" s="42"/>
      <c r="RZU20" s="42"/>
      <c r="RZV20" s="42"/>
      <c r="RZW20" s="42"/>
      <c r="RZX20" s="42"/>
      <c r="RZY20" s="42"/>
      <c r="RZZ20" s="42"/>
      <c r="SAA20" s="42"/>
      <c r="SAB20" s="42"/>
      <c r="SAC20" s="42"/>
      <c r="SAD20" s="42"/>
      <c r="SAE20" s="42"/>
      <c r="SAF20" s="42"/>
      <c r="SAG20" s="42"/>
      <c r="SAH20" s="42"/>
      <c r="SAI20" s="42"/>
      <c r="SAJ20" s="42"/>
      <c r="SAK20" s="42"/>
      <c r="SAL20" s="42"/>
      <c r="SAM20" s="42"/>
      <c r="SAN20" s="42"/>
      <c r="SAO20" s="42"/>
      <c r="SAP20" s="42"/>
      <c r="SAQ20" s="42"/>
      <c r="SAR20" s="42"/>
      <c r="SAS20" s="42"/>
      <c r="SAT20" s="42"/>
      <c r="SAU20" s="42"/>
      <c r="SAV20" s="42"/>
      <c r="SAW20" s="42"/>
      <c r="SAX20" s="42"/>
      <c r="SAY20" s="42"/>
      <c r="SAZ20" s="42"/>
      <c r="SBA20" s="42"/>
      <c r="SBB20" s="42"/>
      <c r="SBC20" s="42"/>
      <c r="SBD20" s="42"/>
      <c r="SBE20" s="42"/>
      <c r="SBF20" s="42"/>
      <c r="SBG20" s="42"/>
      <c r="SBH20" s="42"/>
      <c r="SBI20" s="42"/>
      <c r="SBJ20" s="42"/>
      <c r="SBK20" s="42"/>
      <c r="SBL20" s="42"/>
      <c r="SBM20" s="42"/>
      <c r="SBN20" s="42"/>
      <c r="SBO20" s="42"/>
      <c r="SBP20" s="42"/>
      <c r="SBQ20" s="42"/>
      <c r="SBR20" s="42"/>
      <c r="SBS20" s="42"/>
      <c r="SBT20" s="42"/>
      <c r="SBU20" s="42"/>
      <c r="SBV20" s="42"/>
      <c r="SBW20" s="42"/>
      <c r="SBX20" s="42"/>
      <c r="SBY20" s="42"/>
      <c r="SBZ20" s="42"/>
      <c r="SCA20" s="42"/>
      <c r="SCB20" s="42"/>
      <c r="SCC20" s="42"/>
      <c r="SCD20" s="42"/>
      <c r="SCE20" s="42"/>
      <c r="SCF20" s="42"/>
      <c r="SCG20" s="42"/>
      <c r="SCH20" s="42"/>
      <c r="SCI20" s="42"/>
      <c r="SCJ20" s="42"/>
      <c r="SCK20" s="42"/>
      <c r="SCL20" s="42"/>
      <c r="SCM20" s="42"/>
      <c r="SCN20" s="42"/>
      <c r="SCO20" s="42"/>
      <c r="SCP20" s="42"/>
      <c r="SCQ20" s="42"/>
      <c r="SCR20" s="42"/>
      <c r="SCS20" s="42"/>
      <c r="SCT20" s="42"/>
      <c r="SCU20" s="42"/>
      <c r="SCV20" s="42"/>
      <c r="SCW20" s="42"/>
      <c r="SCX20" s="42"/>
      <c r="SCY20" s="42"/>
      <c r="SCZ20" s="42"/>
      <c r="SDA20" s="42"/>
      <c r="SDB20" s="42"/>
      <c r="SDC20" s="42"/>
      <c r="SDD20" s="42"/>
      <c r="SDE20" s="42"/>
      <c r="SDF20" s="42"/>
      <c r="SDG20" s="42"/>
      <c r="SDH20" s="42"/>
      <c r="SDI20" s="42"/>
      <c r="SDJ20" s="42"/>
      <c r="SDK20" s="42"/>
      <c r="SDL20" s="42"/>
      <c r="SDM20" s="42"/>
      <c r="SDN20" s="42"/>
      <c r="SDO20" s="42"/>
      <c r="SDP20" s="42"/>
      <c r="SDQ20" s="42"/>
      <c r="SDR20" s="42"/>
      <c r="SDS20" s="42"/>
      <c r="SDT20" s="42"/>
      <c r="SDU20" s="42"/>
      <c r="SDV20" s="42"/>
      <c r="SDW20" s="42"/>
      <c r="SDX20" s="42"/>
      <c r="SDY20" s="42"/>
      <c r="SDZ20" s="42"/>
      <c r="SEA20" s="42"/>
      <c r="SEB20" s="42"/>
      <c r="SEC20" s="42"/>
      <c r="SED20" s="42"/>
      <c r="SEE20" s="42"/>
      <c r="SEF20" s="42"/>
      <c r="SEG20" s="42"/>
      <c r="SEH20" s="42"/>
      <c r="SEI20" s="42"/>
      <c r="SEJ20" s="42"/>
      <c r="SEK20" s="42"/>
      <c r="SEL20" s="42"/>
      <c r="SEM20" s="42"/>
      <c r="SEN20" s="42"/>
      <c r="SEO20" s="42"/>
      <c r="SEP20" s="42"/>
      <c r="SEQ20" s="42"/>
      <c r="SER20" s="42"/>
      <c r="SES20" s="42"/>
      <c r="SET20" s="42"/>
      <c r="SEU20" s="42"/>
      <c r="SEV20" s="42"/>
      <c r="SEW20" s="42"/>
      <c r="SEX20" s="42"/>
      <c r="SEY20" s="42"/>
      <c r="SEZ20" s="42"/>
      <c r="SFA20" s="42"/>
      <c r="SFB20" s="42"/>
      <c r="SFC20" s="42"/>
      <c r="SFD20" s="42"/>
      <c r="SFE20" s="42"/>
      <c r="SFF20" s="42"/>
      <c r="SFG20" s="42"/>
      <c r="SFH20" s="42"/>
      <c r="SFI20" s="42"/>
      <c r="SFJ20" s="42"/>
      <c r="SFK20" s="42"/>
      <c r="SFL20" s="42"/>
      <c r="SFM20" s="42"/>
      <c r="SFN20" s="42"/>
      <c r="SFO20" s="42"/>
      <c r="SFP20" s="42"/>
      <c r="SFQ20" s="42"/>
      <c r="SFR20" s="42"/>
      <c r="SFS20" s="42"/>
      <c r="SFT20" s="42"/>
      <c r="SFU20" s="42"/>
      <c r="SFV20" s="42"/>
      <c r="SFW20" s="42"/>
      <c r="SFX20" s="42"/>
      <c r="SFY20" s="42"/>
      <c r="SFZ20" s="42"/>
      <c r="SGA20" s="42"/>
      <c r="SGB20" s="42"/>
      <c r="SGC20" s="42"/>
      <c r="SGD20" s="42"/>
      <c r="SGE20" s="42"/>
      <c r="SGF20" s="42"/>
      <c r="SGG20" s="42"/>
      <c r="SGH20" s="42"/>
      <c r="SGI20" s="42"/>
      <c r="SGJ20" s="42"/>
      <c r="SGK20" s="42"/>
      <c r="SGL20" s="42"/>
      <c r="SGM20" s="42"/>
      <c r="SGN20" s="42"/>
      <c r="SGO20" s="42"/>
      <c r="SGP20" s="42"/>
      <c r="SGQ20" s="42"/>
      <c r="SGR20" s="42"/>
      <c r="SGS20" s="42"/>
      <c r="SGT20" s="42"/>
      <c r="SGU20" s="42"/>
      <c r="SGV20" s="42"/>
      <c r="SGW20" s="42"/>
      <c r="SGX20" s="42"/>
      <c r="SGY20" s="42"/>
      <c r="SGZ20" s="42"/>
      <c r="SHA20" s="42"/>
      <c r="SHB20" s="42"/>
      <c r="SHC20" s="42"/>
      <c r="SHD20" s="42"/>
      <c r="SHE20" s="42"/>
      <c r="SHF20" s="42"/>
      <c r="SHG20" s="42"/>
      <c r="SHH20" s="42"/>
      <c r="SHI20" s="42"/>
      <c r="SHJ20" s="42"/>
      <c r="SHK20" s="42"/>
      <c r="SHL20" s="42"/>
      <c r="SHM20" s="42"/>
      <c r="SHN20" s="42"/>
      <c r="SHO20" s="42"/>
      <c r="SHP20" s="42"/>
      <c r="SHQ20" s="42"/>
      <c r="SHR20" s="42"/>
      <c r="SHS20" s="42"/>
      <c r="SHT20" s="42"/>
      <c r="SHU20" s="42"/>
      <c r="SHV20" s="42"/>
      <c r="SHW20" s="42"/>
      <c r="SHX20" s="42"/>
      <c r="SHY20" s="42"/>
      <c r="SHZ20" s="42"/>
      <c r="SIA20" s="42"/>
      <c r="SIB20" s="42"/>
      <c r="SIC20" s="42"/>
      <c r="SID20" s="42"/>
      <c r="SIE20" s="42"/>
      <c r="SIF20" s="42"/>
      <c r="SIG20" s="42"/>
      <c r="SIH20" s="42"/>
      <c r="SII20" s="42"/>
      <c r="SIJ20" s="42"/>
      <c r="SIK20" s="42"/>
      <c r="SIL20" s="42"/>
      <c r="SIM20" s="42"/>
      <c r="SIN20" s="42"/>
      <c r="SIO20" s="42"/>
      <c r="SIP20" s="42"/>
      <c r="SIQ20" s="42"/>
      <c r="SIR20" s="42"/>
      <c r="SIS20" s="42"/>
      <c r="SIT20" s="42"/>
      <c r="SIU20" s="42"/>
      <c r="SIV20" s="42"/>
      <c r="SIW20" s="42"/>
      <c r="SIX20" s="42"/>
      <c r="SIY20" s="42"/>
      <c r="SIZ20" s="42"/>
      <c r="SJA20" s="42"/>
      <c r="SJB20" s="42"/>
      <c r="SJC20" s="42"/>
      <c r="SJD20" s="42"/>
      <c r="SJE20" s="42"/>
      <c r="SJF20" s="42"/>
      <c r="SJG20" s="42"/>
      <c r="SJH20" s="42"/>
      <c r="SJI20" s="42"/>
      <c r="SJJ20" s="42"/>
      <c r="SJK20" s="42"/>
      <c r="SJL20" s="42"/>
      <c r="SJM20" s="42"/>
      <c r="SJN20" s="42"/>
      <c r="SJO20" s="42"/>
      <c r="SJP20" s="42"/>
      <c r="SJQ20" s="42"/>
      <c r="SJR20" s="42"/>
      <c r="SJS20" s="42"/>
      <c r="SJT20" s="42"/>
      <c r="SJU20" s="42"/>
      <c r="SJV20" s="42"/>
      <c r="SJW20" s="42"/>
      <c r="SJX20" s="42"/>
      <c r="SJY20" s="42"/>
      <c r="SJZ20" s="42"/>
      <c r="SKA20" s="42"/>
      <c r="SKB20" s="42"/>
      <c r="SKC20" s="42"/>
      <c r="SKD20" s="42"/>
      <c r="SKE20" s="42"/>
      <c r="SKF20" s="42"/>
      <c r="SKG20" s="42"/>
      <c r="SKH20" s="42"/>
      <c r="SKI20" s="42"/>
      <c r="SKJ20" s="42"/>
      <c r="SKK20" s="42"/>
      <c r="SKL20" s="42"/>
      <c r="SKM20" s="42"/>
      <c r="SKN20" s="42"/>
      <c r="SKO20" s="42"/>
      <c r="SKP20" s="42"/>
      <c r="SKQ20" s="42"/>
      <c r="SKR20" s="42"/>
      <c r="SKS20" s="42"/>
      <c r="SKT20" s="42"/>
      <c r="SKU20" s="42"/>
      <c r="SKV20" s="42"/>
      <c r="SKW20" s="42"/>
      <c r="SKX20" s="42"/>
      <c r="SKY20" s="42"/>
      <c r="SKZ20" s="42"/>
      <c r="SLA20" s="42"/>
      <c r="SLB20" s="42"/>
      <c r="SLC20" s="42"/>
      <c r="SLD20" s="42"/>
      <c r="SLE20" s="42"/>
      <c r="SLF20" s="42"/>
      <c r="SLG20" s="42"/>
      <c r="SLH20" s="42"/>
      <c r="SLI20" s="42"/>
      <c r="SLJ20" s="42"/>
      <c r="SLK20" s="42"/>
      <c r="SLL20" s="42"/>
      <c r="SLM20" s="42"/>
      <c r="SLN20" s="42"/>
      <c r="SLO20" s="42"/>
      <c r="SLP20" s="42"/>
      <c r="SLQ20" s="42"/>
      <c r="SLR20" s="42"/>
      <c r="SLS20" s="42"/>
      <c r="SLT20" s="42"/>
      <c r="SLU20" s="42"/>
      <c r="SLV20" s="42"/>
      <c r="SLW20" s="42"/>
      <c r="SLX20" s="42"/>
      <c r="SLY20" s="42"/>
      <c r="SLZ20" s="42"/>
      <c r="SMA20" s="42"/>
      <c r="SMB20" s="42"/>
      <c r="SMC20" s="42"/>
      <c r="SMD20" s="42"/>
      <c r="SME20" s="42"/>
      <c r="SMF20" s="42"/>
      <c r="SMG20" s="42"/>
      <c r="SMH20" s="42"/>
      <c r="SMI20" s="42"/>
      <c r="SMJ20" s="42"/>
      <c r="SMK20" s="42"/>
      <c r="SML20" s="42"/>
      <c r="SMM20" s="42"/>
      <c r="SMN20" s="42"/>
      <c r="SMO20" s="42"/>
      <c r="SMP20" s="42"/>
      <c r="SMQ20" s="42"/>
      <c r="SMR20" s="42"/>
      <c r="SMS20" s="42"/>
      <c r="SMT20" s="42"/>
      <c r="SMU20" s="42"/>
      <c r="SMV20" s="42"/>
      <c r="SMW20" s="42"/>
      <c r="SMX20" s="42"/>
      <c r="SMY20" s="42"/>
      <c r="SMZ20" s="42"/>
      <c r="SNA20" s="42"/>
      <c r="SNB20" s="42"/>
      <c r="SNC20" s="42"/>
      <c r="SND20" s="42"/>
      <c r="SNE20" s="42"/>
      <c r="SNF20" s="42"/>
      <c r="SNG20" s="42"/>
      <c r="SNH20" s="42"/>
      <c r="SNI20" s="42"/>
      <c r="SNJ20" s="42"/>
      <c r="SNK20" s="42"/>
      <c r="SNL20" s="42"/>
      <c r="SNM20" s="42"/>
      <c r="SNN20" s="42"/>
      <c r="SNO20" s="42"/>
      <c r="SNP20" s="42"/>
      <c r="SNQ20" s="42"/>
      <c r="SNR20" s="42"/>
      <c r="SNS20" s="42"/>
      <c r="SNT20" s="42"/>
      <c r="SNU20" s="42"/>
      <c r="SNV20" s="42"/>
      <c r="SNW20" s="42"/>
      <c r="SNX20" s="42"/>
      <c r="SNY20" s="42"/>
      <c r="SNZ20" s="42"/>
      <c r="SOA20" s="42"/>
      <c r="SOB20" s="42"/>
      <c r="SOC20" s="42"/>
      <c r="SOD20" s="42"/>
      <c r="SOE20" s="42"/>
      <c r="SOF20" s="42"/>
      <c r="SOG20" s="42"/>
      <c r="SOH20" s="42"/>
      <c r="SOI20" s="42"/>
      <c r="SOJ20" s="42"/>
      <c r="SOK20" s="42"/>
      <c r="SOL20" s="42"/>
      <c r="SOM20" s="42"/>
      <c r="SON20" s="42"/>
      <c r="SOO20" s="42"/>
      <c r="SOP20" s="42"/>
      <c r="SOQ20" s="42"/>
      <c r="SOR20" s="42"/>
      <c r="SOS20" s="42"/>
      <c r="SOT20" s="42"/>
      <c r="SOU20" s="42"/>
      <c r="SOV20" s="42"/>
      <c r="SOW20" s="42"/>
      <c r="SOX20" s="42"/>
      <c r="SOY20" s="42"/>
      <c r="SOZ20" s="42"/>
      <c r="SPA20" s="42"/>
      <c r="SPB20" s="42"/>
      <c r="SPC20" s="42"/>
      <c r="SPD20" s="42"/>
      <c r="SPE20" s="42"/>
      <c r="SPF20" s="42"/>
      <c r="SPG20" s="42"/>
      <c r="SPH20" s="42"/>
      <c r="SPI20" s="42"/>
      <c r="SPJ20" s="42"/>
      <c r="SPK20" s="42"/>
      <c r="SPL20" s="42"/>
      <c r="SPM20" s="42"/>
      <c r="SPN20" s="42"/>
      <c r="SPO20" s="42"/>
      <c r="SPP20" s="42"/>
      <c r="SPQ20" s="42"/>
      <c r="SPR20" s="42"/>
      <c r="SPS20" s="42"/>
      <c r="SPT20" s="42"/>
      <c r="SPU20" s="42"/>
      <c r="SPV20" s="42"/>
      <c r="SPW20" s="42"/>
      <c r="SPX20" s="42"/>
      <c r="SPY20" s="42"/>
      <c r="SPZ20" s="42"/>
      <c r="SQA20" s="42"/>
      <c r="SQB20" s="42"/>
      <c r="SQC20" s="42"/>
      <c r="SQD20" s="42"/>
      <c r="SQE20" s="42"/>
      <c r="SQF20" s="42"/>
      <c r="SQG20" s="42"/>
      <c r="SQH20" s="42"/>
      <c r="SQI20" s="42"/>
      <c r="SQJ20" s="42"/>
      <c r="SQK20" s="42"/>
      <c r="SQL20" s="42"/>
      <c r="SQM20" s="42"/>
      <c r="SQN20" s="42"/>
      <c r="SQO20" s="42"/>
      <c r="SQP20" s="42"/>
      <c r="SQQ20" s="42"/>
      <c r="SQR20" s="42"/>
      <c r="SQS20" s="42"/>
      <c r="SQT20" s="42"/>
      <c r="SQU20" s="42"/>
      <c r="SQV20" s="42"/>
      <c r="SQW20" s="42"/>
      <c r="SQX20" s="42"/>
      <c r="SQY20" s="42"/>
      <c r="SQZ20" s="42"/>
      <c r="SRA20" s="42"/>
      <c r="SRB20" s="42"/>
      <c r="SRC20" s="42"/>
      <c r="SRD20" s="42"/>
      <c r="SRE20" s="42"/>
      <c r="SRF20" s="42"/>
      <c r="SRG20" s="42"/>
      <c r="SRH20" s="42"/>
      <c r="SRI20" s="42"/>
      <c r="SRJ20" s="42"/>
      <c r="SRK20" s="42"/>
      <c r="SRL20" s="42"/>
      <c r="SRM20" s="42"/>
      <c r="SRN20" s="42"/>
      <c r="SRO20" s="42"/>
      <c r="SRP20" s="42"/>
      <c r="SRQ20" s="42"/>
      <c r="SRR20" s="42"/>
      <c r="SRS20" s="42"/>
      <c r="SRT20" s="42"/>
      <c r="SRU20" s="42"/>
      <c r="SRV20" s="42"/>
      <c r="SRW20" s="42"/>
      <c r="SRX20" s="42"/>
      <c r="SRY20" s="42"/>
      <c r="SRZ20" s="42"/>
      <c r="SSA20" s="42"/>
      <c r="SSB20" s="42"/>
      <c r="SSC20" s="42"/>
      <c r="SSD20" s="42"/>
      <c r="SSE20" s="42"/>
      <c r="SSF20" s="42"/>
      <c r="SSG20" s="42"/>
      <c r="SSH20" s="42"/>
      <c r="SSI20" s="42"/>
      <c r="SSJ20" s="42"/>
      <c r="SSK20" s="42"/>
      <c r="SSL20" s="42"/>
      <c r="SSM20" s="42"/>
      <c r="SSN20" s="42"/>
      <c r="SSO20" s="42"/>
      <c r="SSP20" s="42"/>
      <c r="SSQ20" s="42"/>
      <c r="SSR20" s="42"/>
      <c r="SSS20" s="42"/>
      <c r="SST20" s="42"/>
      <c r="SSU20" s="42"/>
      <c r="SSV20" s="42"/>
      <c r="SSW20" s="42"/>
      <c r="SSX20" s="42"/>
      <c r="SSY20" s="42"/>
      <c r="SSZ20" s="42"/>
      <c r="STA20" s="42"/>
      <c r="STB20" s="42"/>
      <c r="STC20" s="42"/>
      <c r="STD20" s="42"/>
      <c r="STE20" s="42"/>
      <c r="STF20" s="42"/>
      <c r="STG20" s="42"/>
      <c r="STH20" s="42"/>
      <c r="STI20" s="42"/>
      <c r="STJ20" s="42"/>
      <c r="STK20" s="42"/>
      <c r="STL20" s="42"/>
      <c r="STM20" s="42"/>
      <c r="STN20" s="42"/>
      <c r="STO20" s="42"/>
      <c r="STP20" s="42"/>
      <c r="STQ20" s="42"/>
      <c r="STR20" s="42"/>
      <c r="STS20" s="42"/>
      <c r="STT20" s="42"/>
      <c r="STU20" s="42"/>
      <c r="STV20" s="42"/>
      <c r="STW20" s="42"/>
      <c r="STX20" s="42"/>
      <c r="STY20" s="42"/>
      <c r="STZ20" s="42"/>
      <c r="SUA20" s="42"/>
      <c r="SUB20" s="42"/>
      <c r="SUC20" s="42"/>
      <c r="SUD20" s="42"/>
      <c r="SUE20" s="42"/>
      <c r="SUF20" s="42"/>
      <c r="SUG20" s="42"/>
      <c r="SUH20" s="42"/>
      <c r="SUI20" s="42"/>
      <c r="SUJ20" s="42"/>
      <c r="SUK20" s="42"/>
      <c r="SUL20" s="42"/>
      <c r="SUM20" s="42"/>
      <c r="SUN20" s="42"/>
      <c r="SUO20" s="42"/>
      <c r="SUP20" s="42"/>
      <c r="SUQ20" s="42"/>
      <c r="SUR20" s="42"/>
      <c r="SUS20" s="42"/>
      <c r="SUT20" s="42"/>
      <c r="SUU20" s="42"/>
      <c r="SUV20" s="42"/>
      <c r="SUW20" s="42"/>
      <c r="SUX20" s="42"/>
      <c r="SUY20" s="42"/>
      <c r="SUZ20" s="42"/>
      <c r="SVA20" s="42"/>
      <c r="SVB20" s="42"/>
      <c r="SVC20" s="42"/>
      <c r="SVD20" s="42"/>
      <c r="SVE20" s="42"/>
      <c r="SVF20" s="42"/>
      <c r="SVG20" s="42"/>
      <c r="SVH20" s="42"/>
      <c r="SVI20" s="42"/>
      <c r="SVJ20" s="42"/>
      <c r="SVK20" s="42"/>
      <c r="SVL20" s="42"/>
      <c r="SVM20" s="42"/>
      <c r="SVN20" s="42"/>
      <c r="SVO20" s="42"/>
      <c r="SVP20" s="42"/>
      <c r="SVQ20" s="42"/>
      <c r="SVR20" s="42"/>
      <c r="SVS20" s="42"/>
      <c r="SVT20" s="42"/>
      <c r="SVU20" s="42"/>
      <c r="SVV20" s="42"/>
      <c r="SVW20" s="42"/>
      <c r="SVX20" s="42"/>
      <c r="SVY20" s="42"/>
      <c r="SVZ20" s="42"/>
      <c r="SWA20" s="42"/>
      <c r="SWB20" s="42"/>
      <c r="SWC20" s="42"/>
      <c r="SWD20" s="42"/>
      <c r="SWE20" s="42"/>
      <c r="SWF20" s="42"/>
      <c r="SWG20" s="42"/>
      <c r="SWH20" s="42"/>
      <c r="SWI20" s="42"/>
      <c r="SWJ20" s="42"/>
      <c r="SWK20" s="42"/>
      <c r="SWL20" s="42"/>
      <c r="SWM20" s="42"/>
      <c r="SWN20" s="42"/>
      <c r="SWO20" s="42"/>
      <c r="SWP20" s="42"/>
      <c r="SWQ20" s="42"/>
      <c r="SWR20" s="42"/>
      <c r="SWS20" s="42"/>
      <c r="SWT20" s="42"/>
      <c r="SWU20" s="42"/>
      <c r="SWV20" s="42"/>
      <c r="SWW20" s="42"/>
      <c r="SWX20" s="42"/>
      <c r="SWY20" s="42"/>
      <c r="SWZ20" s="42"/>
      <c r="SXA20" s="42"/>
      <c r="SXB20" s="42"/>
      <c r="SXC20" s="42"/>
      <c r="SXD20" s="42"/>
      <c r="SXE20" s="42"/>
      <c r="SXF20" s="42"/>
      <c r="SXG20" s="42"/>
      <c r="SXH20" s="42"/>
      <c r="SXI20" s="42"/>
      <c r="SXJ20" s="42"/>
      <c r="SXK20" s="42"/>
      <c r="SXL20" s="42"/>
      <c r="SXM20" s="42"/>
      <c r="SXN20" s="42"/>
      <c r="SXO20" s="42"/>
      <c r="SXP20" s="42"/>
      <c r="SXQ20" s="42"/>
      <c r="SXR20" s="42"/>
      <c r="SXS20" s="42"/>
      <c r="SXT20" s="42"/>
      <c r="SXU20" s="42"/>
      <c r="SXV20" s="42"/>
      <c r="SXW20" s="42"/>
      <c r="SXX20" s="42"/>
      <c r="SXY20" s="42"/>
      <c r="SXZ20" s="42"/>
      <c r="SYA20" s="42"/>
      <c r="SYB20" s="42"/>
      <c r="SYC20" s="42"/>
      <c r="SYD20" s="42"/>
      <c r="SYE20" s="42"/>
      <c r="SYF20" s="42"/>
      <c r="SYG20" s="42"/>
      <c r="SYH20" s="42"/>
      <c r="SYI20" s="42"/>
      <c r="SYJ20" s="42"/>
      <c r="SYK20" s="42"/>
      <c r="SYL20" s="42"/>
      <c r="SYM20" s="42"/>
      <c r="SYN20" s="42"/>
      <c r="SYO20" s="42"/>
      <c r="SYP20" s="42"/>
      <c r="SYQ20" s="42"/>
      <c r="SYR20" s="42"/>
      <c r="SYS20" s="42"/>
      <c r="SYT20" s="42"/>
      <c r="SYU20" s="42"/>
      <c r="SYV20" s="42"/>
      <c r="SYW20" s="42"/>
      <c r="SYX20" s="42"/>
      <c r="SYY20" s="42"/>
      <c r="SYZ20" s="42"/>
      <c r="SZA20" s="42"/>
      <c r="SZB20" s="42"/>
      <c r="SZC20" s="42"/>
      <c r="SZD20" s="42"/>
      <c r="SZE20" s="42"/>
      <c r="SZF20" s="42"/>
      <c r="SZG20" s="42"/>
      <c r="SZH20" s="42"/>
      <c r="SZI20" s="42"/>
      <c r="SZJ20" s="42"/>
      <c r="SZK20" s="42"/>
      <c r="SZL20" s="42"/>
      <c r="SZM20" s="42"/>
      <c r="SZN20" s="42"/>
      <c r="SZO20" s="42"/>
      <c r="SZP20" s="42"/>
      <c r="SZQ20" s="42"/>
      <c r="SZR20" s="42"/>
      <c r="SZS20" s="42"/>
      <c r="SZT20" s="42"/>
      <c r="SZU20" s="42"/>
      <c r="SZV20" s="42"/>
      <c r="SZW20" s="42"/>
      <c r="SZX20" s="42"/>
      <c r="SZY20" s="42"/>
      <c r="SZZ20" s="42"/>
      <c r="TAA20" s="42"/>
      <c r="TAB20" s="42"/>
      <c r="TAC20" s="42"/>
      <c r="TAD20" s="42"/>
      <c r="TAE20" s="42"/>
      <c r="TAF20" s="42"/>
      <c r="TAG20" s="42"/>
      <c r="TAH20" s="42"/>
      <c r="TAI20" s="42"/>
      <c r="TAJ20" s="42"/>
      <c r="TAK20" s="42"/>
      <c r="TAL20" s="42"/>
      <c r="TAM20" s="42"/>
      <c r="TAN20" s="42"/>
      <c r="TAO20" s="42"/>
      <c r="TAP20" s="42"/>
      <c r="TAQ20" s="42"/>
      <c r="TAR20" s="42"/>
      <c r="TAS20" s="42"/>
      <c r="TAT20" s="42"/>
      <c r="TAU20" s="42"/>
      <c r="TAV20" s="42"/>
      <c r="TAW20" s="42"/>
      <c r="TAX20" s="42"/>
      <c r="TAY20" s="42"/>
      <c r="TAZ20" s="42"/>
      <c r="TBA20" s="42"/>
      <c r="TBB20" s="42"/>
      <c r="TBC20" s="42"/>
      <c r="TBD20" s="42"/>
      <c r="TBE20" s="42"/>
      <c r="TBF20" s="42"/>
      <c r="TBG20" s="42"/>
      <c r="TBH20" s="42"/>
      <c r="TBI20" s="42"/>
      <c r="TBJ20" s="42"/>
      <c r="TBK20" s="42"/>
      <c r="TBL20" s="42"/>
      <c r="TBM20" s="42"/>
      <c r="TBN20" s="42"/>
      <c r="TBO20" s="42"/>
      <c r="TBP20" s="42"/>
      <c r="TBQ20" s="42"/>
      <c r="TBR20" s="42"/>
      <c r="TBS20" s="42"/>
      <c r="TBT20" s="42"/>
      <c r="TBU20" s="42"/>
      <c r="TBV20" s="42"/>
      <c r="TBW20" s="42"/>
      <c r="TBX20" s="42"/>
      <c r="TBY20" s="42"/>
      <c r="TBZ20" s="42"/>
      <c r="TCA20" s="42"/>
      <c r="TCB20" s="42"/>
      <c r="TCC20" s="42"/>
      <c r="TCD20" s="42"/>
      <c r="TCE20" s="42"/>
      <c r="TCF20" s="42"/>
      <c r="TCG20" s="42"/>
      <c r="TCH20" s="42"/>
      <c r="TCI20" s="42"/>
      <c r="TCJ20" s="42"/>
      <c r="TCK20" s="42"/>
      <c r="TCL20" s="42"/>
      <c r="TCM20" s="42"/>
      <c r="TCN20" s="42"/>
      <c r="TCO20" s="42"/>
      <c r="TCP20" s="42"/>
      <c r="TCQ20" s="42"/>
      <c r="TCR20" s="42"/>
      <c r="TCS20" s="42"/>
      <c r="TCT20" s="42"/>
      <c r="TCU20" s="42"/>
      <c r="TCV20" s="42"/>
      <c r="TCW20" s="42"/>
      <c r="TCX20" s="42"/>
      <c r="TCY20" s="42"/>
      <c r="TCZ20" s="42"/>
      <c r="TDA20" s="42"/>
      <c r="TDB20" s="42"/>
      <c r="TDC20" s="42"/>
      <c r="TDD20" s="42"/>
      <c r="TDE20" s="42"/>
      <c r="TDF20" s="42"/>
      <c r="TDG20" s="42"/>
      <c r="TDH20" s="42"/>
      <c r="TDI20" s="42"/>
      <c r="TDJ20" s="42"/>
      <c r="TDK20" s="42"/>
      <c r="TDL20" s="42"/>
      <c r="TDM20" s="42"/>
      <c r="TDN20" s="42"/>
      <c r="TDO20" s="42"/>
      <c r="TDP20" s="42"/>
      <c r="TDQ20" s="42"/>
      <c r="TDR20" s="42"/>
      <c r="TDS20" s="42"/>
      <c r="TDT20" s="42"/>
      <c r="TDU20" s="42"/>
      <c r="TDV20" s="42"/>
      <c r="TDW20" s="42"/>
      <c r="TDX20" s="42"/>
      <c r="TDY20" s="42"/>
      <c r="TDZ20" s="42"/>
      <c r="TEA20" s="42"/>
      <c r="TEB20" s="42"/>
      <c r="TEC20" s="42"/>
      <c r="TED20" s="42"/>
      <c r="TEE20" s="42"/>
      <c r="TEF20" s="42"/>
      <c r="TEG20" s="42"/>
      <c r="TEH20" s="42"/>
      <c r="TEI20" s="42"/>
      <c r="TEJ20" s="42"/>
      <c r="TEK20" s="42"/>
      <c r="TEL20" s="42"/>
      <c r="TEM20" s="42"/>
      <c r="TEN20" s="42"/>
      <c r="TEO20" s="42"/>
      <c r="TEP20" s="42"/>
      <c r="TEQ20" s="42"/>
      <c r="TER20" s="42"/>
      <c r="TES20" s="42"/>
      <c r="TET20" s="42"/>
      <c r="TEU20" s="42"/>
      <c r="TEV20" s="42"/>
      <c r="TEW20" s="42"/>
      <c r="TEX20" s="42"/>
      <c r="TEY20" s="42"/>
      <c r="TEZ20" s="42"/>
      <c r="TFA20" s="42"/>
      <c r="TFB20" s="42"/>
      <c r="TFC20" s="42"/>
      <c r="TFD20" s="42"/>
      <c r="TFE20" s="42"/>
      <c r="TFF20" s="42"/>
      <c r="TFG20" s="42"/>
      <c r="TFH20" s="42"/>
      <c r="TFI20" s="42"/>
      <c r="TFJ20" s="42"/>
      <c r="TFK20" s="42"/>
      <c r="TFL20" s="42"/>
      <c r="TFM20" s="42"/>
      <c r="TFN20" s="42"/>
      <c r="TFO20" s="42"/>
      <c r="TFP20" s="42"/>
      <c r="TFQ20" s="42"/>
      <c r="TFR20" s="42"/>
      <c r="TFS20" s="42"/>
      <c r="TFT20" s="42"/>
      <c r="TFU20" s="42"/>
      <c r="TFV20" s="42"/>
      <c r="TFW20" s="42"/>
      <c r="TFX20" s="42"/>
      <c r="TFY20" s="42"/>
      <c r="TFZ20" s="42"/>
      <c r="TGA20" s="42"/>
      <c r="TGB20" s="42"/>
      <c r="TGC20" s="42"/>
      <c r="TGD20" s="42"/>
      <c r="TGE20" s="42"/>
      <c r="TGF20" s="42"/>
      <c r="TGG20" s="42"/>
      <c r="TGH20" s="42"/>
      <c r="TGI20" s="42"/>
      <c r="TGJ20" s="42"/>
      <c r="TGK20" s="42"/>
      <c r="TGL20" s="42"/>
      <c r="TGM20" s="42"/>
      <c r="TGN20" s="42"/>
      <c r="TGO20" s="42"/>
      <c r="TGP20" s="42"/>
      <c r="TGQ20" s="42"/>
      <c r="TGR20" s="42"/>
      <c r="TGS20" s="42"/>
      <c r="TGT20" s="42"/>
      <c r="TGU20" s="42"/>
      <c r="TGV20" s="42"/>
      <c r="TGW20" s="42"/>
      <c r="TGX20" s="42"/>
      <c r="TGY20" s="42"/>
      <c r="TGZ20" s="42"/>
      <c r="THA20" s="42"/>
      <c r="THB20" s="42"/>
      <c r="THC20" s="42"/>
      <c r="THD20" s="42"/>
      <c r="THE20" s="42"/>
      <c r="THF20" s="42"/>
      <c r="THG20" s="42"/>
      <c r="THH20" s="42"/>
      <c r="THI20" s="42"/>
      <c r="THJ20" s="42"/>
      <c r="THK20" s="42"/>
      <c r="THL20" s="42"/>
      <c r="THM20" s="42"/>
      <c r="THN20" s="42"/>
      <c r="THO20" s="42"/>
      <c r="THP20" s="42"/>
      <c r="THQ20" s="42"/>
      <c r="THR20" s="42"/>
      <c r="THS20" s="42"/>
      <c r="THT20" s="42"/>
      <c r="THU20" s="42"/>
      <c r="THV20" s="42"/>
      <c r="THW20" s="42"/>
      <c r="THX20" s="42"/>
      <c r="THY20" s="42"/>
      <c r="THZ20" s="42"/>
      <c r="TIA20" s="42"/>
      <c r="TIB20" s="42"/>
      <c r="TIC20" s="42"/>
      <c r="TID20" s="42"/>
      <c r="TIE20" s="42"/>
      <c r="TIF20" s="42"/>
      <c r="TIG20" s="42"/>
      <c r="TIH20" s="42"/>
      <c r="TII20" s="42"/>
      <c r="TIJ20" s="42"/>
      <c r="TIK20" s="42"/>
      <c r="TIL20" s="42"/>
      <c r="TIM20" s="42"/>
      <c r="TIN20" s="42"/>
      <c r="TIO20" s="42"/>
      <c r="TIP20" s="42"/>
      <c r="TIQ20" s="42"/>
      <c r="TIR20" s="42"/>
      <c r="TIS20" s="42"/>
      <c r="TIT20" s="42"/>
      <c r="TIU20" s="42"/>
      <c r="TIV20" s="42"/>
      <c r="TIW20" s="42"/>
      <c r="TIX20" s="42"/>
      <c r="TIY20" s="42"/>
      <c r="TIZ20" s="42"/>
      <c r="TJA20" s="42"/>
      <c r="TJB20" s="42"/>
      <c r="TJC20" s="42"/>
      <c r="TJD20" s="42"/>
      <c r="TJE20" s="42"/>
      <c r="TJF20" s="42"/>
      <c r="TJG20" s="42"/>
      <c r="TJH20" s="42"/>
      <c r="TJI20" s="42"/>
      <c r="TJJ20" s="42"/>
      <c r="TJK20" s="42"/>
      <c r="TJL20" s="42"/>
      <c r="TJM20" s="42"/>
      <c r="TJN20" s="42"/>
      <c r="TJO20" s="42"/>
      <c r="TJP20" s="42"/>
      <c r="TJQ20" s="42"/>
      <c r="TJR20" s="42"/>
      <c r="TJS20" s="42"/>
      <c r="TJT20" s="42"/>
      <c r="TJU20" s="42"/>
      <c r="TJV20" s="42"/>
      <c r="TJW20" s="42"/>
      <c r="TJX20" s="42"/>
      <c r="TJY20" s="42"/>
      <c r="TJZ20" s="42"/>
      <c r="TKA20" s="42"/>
      <c r="TKB20" s="42"/>
      <c r="TKC20" s="42"/>
      <c r="TKD20" s="42"/>
      <c r="TKE20" s="42"/>
      <c r="TKF20" s="42"/>
      <c r="TKG20" s="42"/>
      <c r="TKH20" s="42"/>
      <c r="TKI20" s="42"/>
      <c r="TKJ20" s="42"/>
      <c r="TKK20" s="42"/>
      <c r="TKL20" s="42"/>
      <c r="TKM20" s="42"/>
      <c r="TKN20" s="42"/>
      <c r="TKO20" s="42"/>
      <c r="TKP20" s="42"/>
      <c r="TKQ20" s="42"/>
      <c r="TKR20" s="42"/>
      <c r="TKS20" s="42"/>
      <c r="TKT20" s="42"/>
      <c r="TKU20" s="42"/>
      <c r="TKV20" s="42"/>
      <c r="TKW20" s="42"/>
      <c r="TKX20" s="42"/>
      <c r="TKY20" s="42"/>
      <c r="TKZ20" s="42"/>
      <c r="TLA20" s="42"/>
      <c r="TLB20" s="42"/>
      <c r="TLC20" s="42"/>
      <c r="TLD20" s="42"/>
      <c r="TLE20" s="42"/>
      <c r="TLF20" s="42"/>
      <c r="TLG20" s="42"/>
      <c r="TLH20" s="42"/>
      <c r="TLI20" s="42"/>
      <c r="TLJ20" s="42"/>
      <c r="TLK20" s="42"/>
      <c r="TLL20" s="42"/>
      <c r="TLM20" s="42"/>
      <c r="TLN20" s="42"/>
      <c r="TLO20" s="42"/>
      <c r="TLP20" s="42"/>
      <c r="TLQ20" s="42"/>
      <c r="TLR20" s="42"/>
      <c r="TLS20" s="42"/>
      <c r="TLT20" s="42"/>
      <c r="TLU20" s="42"/>
      <c r="TLV20" s="42"/>
      <c r="TLW20" s="42"/>
      <c r="TLX20" s="42"/>
      <c r="TLY20" s="42"/>
      <c r="TLZ20" s="42"/>
      <c r="TMA20" s="42"/>
      <c r="TMB20" s="42"/>
      <c r="TMC20" s="42"/>
      <c r="TMD20" s="42"/>
      <c r="TME20" s="42"/>
      <c r="TMF20" s="42"/>
      <c r="TMG20" s="42"/>
      <c r="TMH20" s="42"/>
      <c r="TMI20" s="42"/>
      <c r="TMJ20" s="42"/>
      <c r="TMK20" s="42"/>
      <c r="TML20" s="42"/>
      <c r="TMM20" s="42"/>
      <c r="TMN20" s="42"/>
      <c r="TMO20" s="42"/>
      <c r="TMP20" s="42"/>
      <c r="TMQ20" s="42"/>
      <c r="TMR20" s="42"/>
      <c r="TMS20" s="42"/>
      <c r="TMT20" s="42"/>
      <c r="TMU20" s="42"/>
      <c r="TMV20" s="42"/>
      <c r="TMW20" s="42"/>
      <c r="TMX20" s="42"/>
      <c r="TMY20" s="42"/>
      <c r="TMZ20" s="42"/>
      <c r="TNA20" s="42"/>
      <c r="TNB20" s="42"/>
      <c r="TNC20" s="42"/>
      <c r="TND20" s="42"/>
      <c r="TNE20" s="42"/>
      <c r="TNF20" s="42"/>
      <c r="TNG20" s="42"/>
      <c r="TNH20" s="42"/>
      <c r="TNI20" s="42"/>
      <c r="TNJ20" s="42"/>
      <c r="TNK20" s="42"/>
      <c r="TNL20" s="42"/>
      <c r="TNM20" s="42"/>
      <c r="TNN20" s="42"/>
      <c r="TNO20" s="42"/>
      <c r="TNP20" s="42"/>
      <c r="TNQ20" s="42"/>
      <c r="TNR20" s="42"/>
      <c r="TNS20" s="42"/>
      <c r="TNT20" s="42"/>
      <c r="TNU20" s="42"/>
      <c r="TNV20" s="42"/>
      <c r="TNW20" s="42"/>
      <c r="TNX20" s="42"/>
      <c r="TNY20" s="42"/>
      <c r="TNZ20" s="42"/>
      <c r="TOA20" s="42"/>
      <c r="TOB20" s="42"/>
      <c r="TOC20" s="42"/>
      <c r="TOD20" s="42"/>
      <c r="TOE20" s="42"/>
      <c r="TOF20" s="42"/>
      <c r="TOG20" s="42"/>
      <c r="TOH20" s="42"/>
      <c r="TOI20" s="42"/>
      <c r="TOJ20" s="42"/>
      <c r="TOK20" s="42"/>
      <c r="TOL20" s="42"/>
      <c r="TOM20" s="42"/>
      <c r="TON20" s="42"/>
      <c r="TOO20" s="42"/>
      <c r="TOP20" s="42"/>
      <c r="TOQ20" s="42"/>
      <c r="TOR20" s="42"/>
      <c r="TOS20" s="42"/>
      <c r="TOT20" s="42"/>
      <c r="TOU20" s="42"/>
      <c r="TOV20" s="42"/>
      <c r="TOW20" s="42"/>
      <c r="TOX20" s="42"/>
      <c r="TOY20" s="42"/>
      <c r="TOZ20" s="42"/>
      <c r="TPA20" s="42"/>
      <c r="TPB20" s="42"/>
      <c r="TPC20" s="42"/>
      <c r="TPD20" s="42"/>
      <c r="TPE20" s="42"/>
      <c r="TPF20" s="42"/>
      <c r="TPG20" s="42"/>
      <c r="TPH20" s="42"/>
      <c r="TPI20" s="42"/>
      <c r="TPJ20" s="42"/>
      <c r="TPK20" s="42"/>
      <c r="TPL20" s="42"/>
      <c r="TPM20" s="42"/>
      <c r="TPN20" s="42"/>
      <c r="TPO20" s="42"/>
      <c r="TPP20" s="42"/>
      <c r="TPQ20" s="42"/>
      <c r="TPR20" s="42"/>
      <c r="TPS20" s="42"/>
      <c r="TPT20" s="42"/>
      <c r="TPU20" s="42"/>
      <c r="TPV20" s="42"/>
      <c r="TPW20" s="42"/>
      <c r="TPX20" s="42"/>
      <c r="TPY20" s="42"/>
      <c r="TPZ20" s="42"/>
      <c r="TQA20" s="42"/>
      <c r="TQB20" s="42"/>
      <c r="TQC20" s="42"/>
      <c r="TQD20" s="42"/>
      <c r="TQE20" s="42"/>
      <c r="TQF20" s="42"/>
      <c r="TQG20" s="42"/>
      <c r="TQH20" s="42"/>
      <c r="TQI20" s="42"/>
      <c r="TQJ20" s="42"/>
      <c r="TQK20" s="42"/>
      <c r="TQL20" s="42"/>
      <c r="TQM20" s="42"/>
      <c r="TQN20" s="42"/>
      <c r="TQO20" s="42"/>
      <c r="TQP20" s="42"/>
      <c r="TQQ20" s="42"/>
      <c r="TQR20" s="42"/>
      <c r="TQS20" s="42"/>
      <c r="TQT20" s="42"/>
      <c r="TQU20" s="42"/>
      <c r="TQV20" s="42"/>
      <c r="TQW20" s="42"/>
      <c r="TQX20" s="42"/>
      <c r="TQY20" s="42"/>
      <c r="TQZ20" s="42"/>
      <c r="TRA20" s="42"/>
      <c r="TRB20" s="42"/>
      <c r="TRC20" s="42"/>
      <c r="TRD20" s="42"/>
      <c r="TRE20" s="42"/>
      <c r="TRF20" s="42"/>
      <c r="TRG20" s="42"/>
      <c r="TRH20" s="42"/>
      <c r="TRI20" s="42"/>
      <c r="TRJ20" s="42"/>
      <c r="TRK20" s="42"/>
      <c r="TRL20" s="42"/>
      <c r="TRM20" s="42"/>
      <c r="TRN20" s="42"/>
      <c r="TRO20" s="42"/>
      <c r="TRP20" s="42"/>
      <c r="TRQ20" s="42"/>
      <c r="TRR20" s="42"/>
      <c r="TRS20" s="42"/>
      <c r="TRT20" s="42"/>
      <c r="TRU20" s="42"/>
      <c r="TRV20" s="42"/>
      <c r="TRW20" s="42"/>
      <c r="TRX20" s="42"/>
      <c r="TRY20" s="42"/>
      <c r="TRZ20" s="42"/>
      <c r="TSA20" s="42"/>
      <c r="TSB20" s="42"/>
      <c r="TSC20" s="42"/>
      <c r="TSD20" s="42"/>
      <c r="TSE20" s="42"/>
      <c r="TSF20" s="42"/>
      <c r="TSG20" s="42"/>
      <c r="TSH20" s="42"/>
      <c r="TSI20" s="42"/>
      <c r="TSJ20" s="42"/>
      <c r="TSK20" s="42"/>
      <c r="TSL20" s="42"/>
      <c r="TSM20" s="42"/>
      <c r="TSN20" s="42"/>
      <c r="TSO20" s="42"/>
      <c r="TSP20" s="42"/>
      <c r="TSQ20" s="42"/>
      <c r="TSR20" s="42"/>
      <c r="TSS20" s="42"/>
      <c r="TST20" s="42"/>
      <c r="TSU20" s="42"/>
      <c r="TSV20" s="42"/>
      <c r="TSW20" s="42"/>
      <c r="TSX20" s="42"/>
      <c r="TSY20" s="42"/>
      <c r="TSZ20" s="42"/>
      <c r="TTA20" s="42"/>
      <c r="TTB20" s="42"/>
      <c r="TTC20" s="42"/>
      <c r="TTD20" s="42"/>
      <c r="TTE20" s="42"/>
      <c r="TTF20" s="42"/>
      <c r="TTG20" s="42"/>
      <c r="TTH20" s="42"/>
      <c r="TTI20" s="42"/>
      <c r="TTJ20" s="42"/>
      <c r="TTK20" s="42"/>
      <c r="TTL20" s="42"/>
      <c r="TTM20" s="42"/>
      <c r="TTN20" s="42"/>
      <c r="TTO20" s="42"/>
      <c r="TTP20" s="42"/>
      <c r="TTQ20" s="42"/>
      <c r="TTR20" s="42"/>
      <c r="TTS20" s="42"/>
      <c r="TTT20" s="42"/>
      <c r="TTU20" s="42"/>
      <c r="TTV20" s="42"/>
      <c r="TTW20" s="42"/>
      <c r="TTX20" s="42"/>
      <c r="TTY20" s="42"/>
      <c r="TTZ20" s="42"/>
      <c r="TUA20" s="42"/>
      <c r="TUB20" s="42"/>
      <c r="TUC20" s="42"/>
      <c r="TUD20" s="42"/>
      <c r="TUE20" s="42"/>
      <c r="TUF20" s="42"/>
      <c r="TUG20" s="42"/>
      <c r="TUH20" s="42"/>
      <c r="TUI20" s="42"/>
      <c r="TUJ20" s="42"/>
      <c r="TUK20" s="42"/>
      <c r="TUL20" s="42"/>
      <c r="TUM20" s="42"/>
      <c r="TUN20" s="42"/>
      <c r="TUO20" s="42"/>
      <c r="TUP20" s="42"/>
      <c r="TUQ20" s="42"/>
      <c r="TUR20" s="42"/>
      <c r="TUS20" s="42"/>
      <c r="TUT20" s="42"/>
      <c r="TUU20" s="42"/>
      <c r="TUV20" s="42"/>
      <c r="TUW20" s="42"/>
      <c r="TUX20" s="42"/>
      <c r="TUY20" s="42"/>
      <c r="TUZ20" s="42"/>
      <c r="TVA20" s="42"/>
      <c r="TVB20" s="42"/>
      <c r="TVC20" s="42"/>
      <c r="TVD20" s="42"/>
      <c r="TVE20" s="42"/>
      <c r="TVF20" s="42"/>
      <c r="TVG20" s="42"/>
      <c r="TVH20" s="42"/>
      <c r="TVI20" s="42"/>
      <c r="TVJ20" s="42"/>
      <c r="TVK20" s="42"/>
      <c r="TVL20" s="42"/>
      <c r="TVM20" s="42"/>
      <c r="TVN20" s="42"/>
      <c r="TVO20" s="42"/>
      <c r="TVP20" s="42"/>
      <c r="TVQ20" s="42"/>
      <c r="TVR20" s="42"/>
      <c r="TVS20" s="42"/>
      <c r="TVT20" s="42"/>
      <c r="TVU20" s="42"/>
      <c r="TVV20" s="42"/>
      <c r="TVW20" s="42"/>
      <c r="TVX20" s="42"/>
      <c r="TVY20" s="42"/>
      <c r="TVZ20" s="42"/>
      <c r="TWA20" s="42"/>
      <c r="TWB20" s="42"/>
      <c r="TWC20" s="42"/>
      <c r="TWD20" s="42"/>
      <c r="TWE20" s="42"/>
      <c r="TWF20" s="42"/>
      <c r="TWG20" s="42"/>
      <c r="TWH20" s="42"/>
      <c r="TWI20" s="42"/>
      <c r="TWJ20" s="42"/>
      <c r="TWK20" s="42"/>
      <c r="TWL20" s="42"/>
      <c r="TWM20" s="42"/>
      <c r="TWN20" s="42"/>
      <c r="TWO20" s="42"/>
      <c r="TWP20" s="42"/>
      <c r="TWQ20" s="42"/>
      <c r="TWR20" s="42"/>
      <c r="TWS20" s="42"/>
      <c r="TWT20" s="42"/>
      <c r="TWU20" s="42"/>
      <c r="TWV20" s="42"/>
      <c r="TWW20" s="42"/>
      <c r="TWX20" s="42"/>
      <c r="TWY20" s="42"/>
      <c r="TWZ20" s="42"/>
      <c r="TXA20" s="42"/>
      <c r="TXB20" s="42"/>
      <c r="TXC20" s="42"/>
      <c r="TXD20" s="42"/>
      <c r="TXE20" s="42"/>
      <c r="TXF20" s="42"/>
      <c r="TXG20" s="42"/>
      <c r="TXH20" s="42"/>
      <c r="TXI20" s="42"/>
      <c r="TXJ20" s="42"/>
      <c r="TXK20" s="42"/>
      <c r="TXL20" s="42"/>
      <c r="TXM20" s="42"/>
      <c r="TXN20" s="42"/>
      <c r="TXO20" s="42"/>
      <c r="TXP20" s="42"/>
      <c r="TXQ20" s="42"/>
      <c r="TXR20" s="42"/>
      <c r="TXS20" s="42"/>
      <c r="TXT20" s="42"/>
      <c r="TXU20" s="42"/>
      <c r="TXV20" s="42"/>
      <c r="TXW20" s="42"/>
      <c r="TXX20" s="42"/>
      <c r="TXY20" s="42"/>
      <c r="TXZ20" s="42"/>
      <c r="TYA20" s="42"/>
      <c r="TYB20" s="42"/>
      <c r="TYC20" s="42"/>
      <c r="TYD20" s="42"/>
      <c r="TYE20" s="42"/>
      <c r="TYF20" s="42"/>
      <c r="TYG20" s="42"/>
      <c r="TYH20" s="42"/>
      <c r="TYI20" s="42"/>
      <c r="TYJ20" s="42"/>
      <c r="TYK20" s="42"/>
      <c r="TYL20" s="42"/>
      <c r="TYM20" s="42"/>
      <c r="TYN20" s="42"/>
      <c r="TYO20" s="42"/>
      <c r="TYP20" s="42"/>
      <c r="TYQ20" s="42"/>
      <c r="TYR20" s="42"/>
      <c r="TYS20" s="42"/>
      <c r="TYT20" s="42"/>
      <c r="TYU20" s="42"/>
      <c r="TYV20" s="42"/>
      <c r="TYW20" s="42"/>
      <c r="TYX20" s="42"/>
      <c r="TYY20" s="42"/>
      <c r="TYZ20" s="42"/>
      <c r="TZA20" s="42"/>
      <c r="TZB20" s="42"/>
      <c r="TZC20" s="42"/>
      <c r="TZD20" s="42"/>
      <c r="TZE20" s="42"/>
      <c r="TZF20" s="42"/>
      <c r="TZG20" s="42"/>
      <c r="TZH20" s="42"/>
      <c r="TZI20" s="42"/>
      <c r="TZJ20" s="42"/>
      <c r="TZK20" s="42"/>
      <c r="TZL20" s="42"/>
      <c r="TZM20" s="42"/>
      <c r="TZN20" s="42"/>
      <c r="TZO20" s="42"/>
      <c r="TZP20" s="42"/>
      <c r="TZQ20" s="42"/>
      <c r="TZR20" s="42"/>
      <c r="TZS20" s="42"/>
      <c r="TZT20" s="42"/>
      <c r="TZU20" s="42"/>
      <c r="TZV20" s="42"/>
      <c r="TZW20" s="42"/>
      <c r="TZX20" s="42"/>
      <c r="TZY20" s="42"/>
      <c r="TZZ20" s="42"/>
      <c r="UAA20" s="42"/>
      <c r="UAB20" s="42"/>
      <c r="UAC20" s="42"/>
      <c r="UAD20" s="42"/>
      <c r="UAE20" s="42"/>
      <c r="UAF20" s="42"/>
      <c r="UAG20" s="42"/>
      <c r="UAH20" s="42"/>
      <c r="UAI20" s="42"/>
      <c r="UAJ20" s="42"/>
      <c r="UAK20" s="42"/>
      <c r="UAL20" s="42"/>
      <c r="UAM20" s="42"/>
      <c r="UAN20" s="42"/>
      <c r="UAO20" s="42"/>
      <c r="UAP20" s="42"/>
      <c r="UAQ20" s="42"/>
      <c r="UAR20" s="42"/>
      <c r="UAS20" s="42"/>
      <c r="UAT20" s="42"/>
      <c r="UAU20" s="42"/>
      <c r="UAV20" s="42"/>
      <c r="UAW20" s="42"/>
      <c r="UAX20" s="42"/>
      <c r="UAY20" s="42"/>
      <c r="UAZ20" s="42"/>
      <c r="UBA20" s="42"/>
      <c r="UBB20" s="42"/>
      <c r="UBC20" s="42"/>
      <c r="UBD20" s="42"/>
      <c r="UBE20" s="42"/>
      <c r="UBF20" s="42"/>
      <c r="UBG20" s="42"/>
      <c r="UBH20" s="42"/>
      <c r="UBI20" s="42"/>
      <c r="UBJ20" s="42"/>
      <c r="UBK20" s="42"/>
      <c r="UBL20" s="42"/>
      <c r="UBM20" s="42"/>
      <c r="UBN20" s="42"/>
      <c r="UBO20" s="42"/>
      <c r="UBP20" s="42"/>
      <c r="UBQ20" s="42"/>
      <c r="UBR20" s="42"/>
      <c r="UBS20" s="42"/>
      <c r="UBT20" s="42"/>
      <c r="UBU20" s="42"/>
      <c r="UBV20" s="42"/>
      <c r="UBW20" s="42"/>
      <c r="UBX20" s="42"/>
      <c r="UBY20" s="42"/>
      <c r="UBZ20" s="42"/>
      <c r="UCA20" s="42"/>
      <c r="UCB20" s="42"/>
      <c r="UCC20" s="42"/>
      <c r="UCD20" s="42"/>
      <c r="UCE20" s="42"/>
      <c r="UCF20" s="42"/>
      <c r="UCG20" s="42"/>
      <c r="UCH20" s="42"/>
      <c r="UCI20" s="42"/>
      <c r="UCJ20" s="42"/>
      <c r="UCK20" s="42"/>
      <c r="UCL20" s="42"/>
      <c r="UCM20" s="42"/>
      <c r="UCN20" s="42"/>
      <c r="UCO20" s="42"/>
      <c r="UCP20" s="42"/>
      <c r="UCQ20" s="42"/>
      <c r="UCR20" s="42"/>
      <c r="UCS20" s="42"/>
      <c r="UCT20" s="42"/>
      <c r="UCU20" s="42"/>
      <c r="UCV20" s="42"/>
      <c r="UCW20" s="42"/>
      <c r="UCX20" s="42"/>
      <c r="UCY20" s="42"/>
      <c r="UCZ20" s="42"/>
      <c r="UDA20" s="42"/>
      <c r="UDB20" s="42"/>
      <c r="UDC20" s="42"/>
      <c r="UDD20" s="42"/>
      <c r="UDE20" s="42"/>
      <c r="UDF20" s="42"/>
      <c r="UDG20" s="42"/>
      <c r="UDH20" s="42"/>
      <c r="UDI20" s="42"/>
      <c r="UDJ20" s="42"/>
      <c r="UDK20" s="42"/>
      <c r="UDL20" s="42"/>
      <c r="UDM20" s="42"/>
      <c r="UDN20" s="42"/>
      <c r="UDO20" s="42"/>
      <c r="UDP20" s="42"/>
      <c r="UDQ20" s="42"/>
      <c r="UDR20" s="42"/>
      <c r="UDS20" s="42"/>
      <c r="UDT20" s="42"/>
      <c r="UDU20" s="42"/>
      <c r="UDV20" s="42"/>
      <c r="UDW20" s="42"/>
      <c r="UDX20" s="42"/>
      <c r="UDY20" s="42"/>
      <c r="UDZ20" s="42"/>
      <c r="UEA20" s="42"/>
      <c r="UEB20" s="42"/>
      <c r="UEC20" s="42"/>
      <c r="UED20" s="42"/>
      <c r="UEE20" s="42"/>
      <c r="UEF20" s="42"/>
      <c r="UEG20" s="42"/>
      <c r="UEH20" s="42"/>
      <c r="UEI20" s="42"/>
      <c r="UEJ20" s="42"/>
      <c r="UEK20" s="42"/>
      <c r="UEL20" s="42"/>
      <c r="UEM20" s="42"/>
      <c r="UEN20" s="42"/>
      <c r="UEO20" s="42"/>
      <c r="UEP20" s="42"/>
      <c r="UEQ20" s="42"/>
      <c r="UER20" s="42"/>
      <c r="UES20" s="42"/>
      <c r="UET20" s="42"/>
      <c r="UEU20" s="42"/>
      <c r="UEV20" s="42"/>
      <c r="UEW20" s="42"/>
      <c r="UEX20" s="42"/>
      <c r="UEY20" s="42"/>
      <c r="UEZ20" s="42"/>
      <c r="UFA20" s="42"/>
      <c r="UFB20" s="42"/>
      <c r="UFC20" s="42"/>
      <c r="UFD20" s="42"/>
      <c r="UFE20" s="42"/>
      <c r="UFF20" s="42"/>
      <c r="UFG20" s="42"/>
      <c r="UFH20" s="42"/>
      <c r="UFI20" s="42"/>
      <c r="UFJ20" s="42"/>
      <c r="UFK20" s="42"/>
      <c r="UFL20" s="42"/>
      <c r="UFM20" s="42"/>
      <c r="UFN20" s="42"/>
      <c r="UFO20" s="42"/>
      <c r="UFP20" s="42"/>
      <c r="UFQ20" s="42"/>
      <c r="UFR20" s="42"/>
      <c r="UFS20" s="42"/>
      <c r="UFT20" s="42"/>
      <c r="UFU20" s="42"/>
      <c r="UFV20" s="42"/>
      <c r="UFW20" s="42"/>
      <c r="UFX20" s="42"/>
      <c r="UFY20" s="42"/>
      <c r="UFZ20" s="42"/>
      <c r="UGA20" s="42"/>
      <c r="UGB20" s="42"/>
      <c r="UGC20" s="42"/>
      <c r="UGD20" s="42"/>
      <c r="UGE20" s="42"/>
      <c r="UGF20" s="42"/>
      <c r="UGG20" s="42"/>
      <c r="UGH20" s="42"/>
      <c r="UGI20" s="42"/>
      <c r="UGJ20" s="42"/>
      <c r="UGK20" s="42"/>
      <c r="UGL20" s="42"/>
      <c r="UGM20" s="42"/>
      <c r="UGN20" s="42"/>
      <c r="UGO20" s="42"/>
      <c r="UGP20" s="42"/>
      <c r="UGQ20" s="42"/>
      <c r="UGR20" s="42"/>
      <c r="UGS20" s="42"/>
      <c r="UGT20" s="42"/>
      <c r="UGU20" s="42"/>
      <c r="UGV20" s="42"/>
      <c r="UGW20" s="42"/>
      <c r="UGX20" s="42"/>
      <c r="UGY20" s="42"/>
      <c r="UGZ20" s="42"/>
      <c r="UHA20" s="42"/>
      <c r="UHB20" s="42"/>
      <c r="UHC20" s="42"/>
      <c r="UHD20" s="42"/>
      <c r="UHE20" s="42"/>
      <c r="UHF20" s="42"/>
      <c r="UHG20" s="42"/>
      <c r="UHH20" s="42"/>
      <c r="UHI20" s="42"/>
      <c r="UHJ20" s="42"/>
      <c r="UHK20" s="42"/>
      <c r="UHL20" s="42"/>
      <c r="UHM20" s="42"/>
      <c r="UHN20" s="42"/>
      <c r="UHO20" s="42"/>
      <c r="UHP20" s="42"/>
      <c r="UHQ20" s="42"/>
      <c r="UHR20" s="42"/>
      <c r="UHS20" s="42"/>
      <c r="UHT20" s="42"/>
      <c r="UHU20" s="42"/>
      <c r="UHV20" s="42"/>
      <c r="UHW20" s="42"/>
      <c r="UHX20" s="42"/>
      <c r="UHY20" s="42"/>
      <c r="UHZ20" s="42"/>
      <c r="UIA20" s="42"/>
      <c r="UIB20" s="42"/>
      <c r="UIC20" s="42"/>
      <c r="UID20" s="42"/>
      <c r="UIE20" s="42"/>
      <c r="UIF20" s="42"/>
      <c r="UIG20" s="42"/>
      <c r="UIH20" s="42"/>
      <c r="UII20" s="42"/>
      <c r="UIJ20" s="42"/>
      <c r="UIK20" s="42"/>
      <c r="UIL20" s="42"/>
      <c r="UIM20" s="42"/>
      <c r="UIN20" s="42"/>
      <c r="UIO20" s="42"/>
      <c r="UIP20" s="42"/>
      <c r="UIQ20" s="42"/>
      <c r="UIR20" s="42"/>
      <c r="UIS20" s="42"/>
      <c r="UIT20" s="42"/>
      <c r="UIU20" s="42"/>
      <c r="UIV20" s="42"/>
      <c r="UIW20" s="42"/>
      <c r="UIX20" s="42"/>
      <c r="UIY20" s="42"/>
      <c r="UIZ20" s="42"/>
      <c r="UJA20" s="42"/>
      <c r="UJB20" s="42"/>
      <c r="UJC20" s="42"/>
      <c r="UJD20" s="42"/>
      <c r="UJE20" s="42"/>
      <c r="UJF20" s="42"/>
      <c r="UJG20" s="42"/>
      <c r="UJH20" s="42"/>
      <c r="UJI20" s="42"/>
      <c r="UJJ20" s="42"/>
      <c r="UJK20" s="42"/>
      <c r="UJL20" s="42"/>
      <c r="UJM20" s="42"/>
      <c r="UJN20" s="42"/>
      <c r="UJO20" s="42"/>
      <c r="UJP20" s="42"/>
      <c r="UJQ20" s="42"/>
      <c r="UJR20" s="42"/>
      <c r="UJS20" s="42"/>
      <c r="UJT20" s="42"/>
      <c r="UJU20" s="42"/>
      <c r="UJV20" s="42"/>
      <c r="UJW20" s="42"/>
      <c r="UJX20" s="42"/>
      <c r="UJY20" s="42"/>
      <c r="UJZ20" s="42"/>
      <c r="UKA20" s="42"/>
      <c r="UKB20" s="42"/>
      <c r="UKC20" s="42"/>
      <c r="UKD20" s="42"/>
      <c r="UKE20" s="42"/>
      <c r="UKF20" s="42"/>
      <c r="UKG20" s="42"/>
      <c r="UKH20" s="42"/>
      <c r="UKI20" s="42"/>
      <c r="UKJ20" s="42"/>
      <c r="UKK20" s="42"/>
      <c r="UKL20" s="42"/>
      <c r="UKM20" s="42"/>
      <c r="UKN20" s="42"/>
      <c r="UKO20" s="42"/>
      <c r="UKP20" s="42"/>
      <c r="UKQ20" s="42"/>
      <c r="UKR20" s="42"/>
      <c r="UKS20" s="42"/>
      <c r="UKT20" s="42"/>
      <c r="UKU20" s="42"/>
      <c r="UKV20" s="42"/>
      <c r="UKW20" s="42"/>
      <c r="UKX20" s="42"/>
      <c r="UKY20" s="42"/>
      <c r="UKZ20" s="42"/>
      <c r="ULA20" s="42"/>
      <c r="ULB20" s="42"/>
      <c r="ULC20" s="42"/>
      <c r="ULD20" s="42"/>
      <c r="ULE20" s="42"/>
      <c r="ULF20" s="42"/>
      <c r="ULG20" s="42"/>
      <c r="ULH20" s="42"/>
      <c r="ULI20" s="42"/>
      <c r="ULJ20" s="42"/>
      <c r="ULK20" s="42"/>
      <c r="ULL20" s="42"/>
      <c r="ULM20" s="42"/>
      <c r="ULN20" s="42"/>
      <c r="ULO20" s="42"/>
      <c r="ULP20" s="42"/>
      <c r="ULQ20" s="42"/>
      <c r="ULR20" s="42"/>
      <c r="ULS20" s="42"/>
      <c r="ULT20" s="42"/>
      <c r="ULU20" s="42"/>
      <c r="ULV20" s="42"/>
      <c r="ULW20" s="42"/>
      <c r="ULX20" s="42"/>
      <c r="ULY20" s="42"/>
      <c r="ULZ20" s="42"/>
      <c r="UMA20" s="42"/>
      <c r="UMB20" s="42"/>
      <c r="UMC20" s="42"/>
      <c r="UMD20" s="42"/>
      <c r="UME20" s="42"/>
      <c r="UMF20" s="42"/>
      <c r="UMG20" s="42"/>
      <c r="UMH20" s="42"/>
      <c r="UMI20" s="42"/>
      <c r="UMJ20" s="42"/>
      <c r="UMK20" s="42"/>
      <c r="UML20" s="42"/>
      <c r="UMM20" s="42"/>
      <c r="UMN20" s="42"/>
      <c r="UMO20" s="42"/>
      <c r="UMP20" s="42"/>
      <c r="UMQ20" s="42"/>
      <c r="UMR20" s="42"/>
      <c r="UMS20" s="42"/>
      <c r="UMT20" s="42"/>
      <c r="UMU20" s="42"/>
      <c r="UMV20" s="42"/>
      <c r="UMW20" s="42"/>
      <c r="UMX20" s="42"/>
      <c r="UMY20" s="42"/>
      <c r="UMZ20" s="42"/>
      <c r="UNA20" s="42"/>
      <c r="UNB20" s="42"/>
      <c r="UNC20" s="42"/>
      <c r="UND20" s="42"/>
      <c r="UNE20" s="42"/>
      <c r="UNF20" s="42"/>
      <c r="UNG20" s="42"/>
      <c r="UNH20" s="42"/>
      <c r="UNI20" s="42"/>
      <c r="UNJ20" s="42"/>
      <c r="UNK20" s="42"/>
      <c r="UNL20" s="42"/>
      <c r="UNM20" s="42"/>
      <c r="UNN20" s="42"/>
      <c r="UNO20" s="42"/>
      <c r="UNP20" s="42"/>
      <c r="UNQ20" s="42"/>
      <c r="UNR20" s="42"/>
      <c r="UNS20" s="42"/>
      <c r="UNT20" s="42"/>
      <c r="UNU20" s="42"/>
      <c r="UNV20" s="42"/>
      <c r="UNW20" s="42"/>
      <c r="UNX20" s="42"/>
      <c r="UNY20" s="42"/>
      <c r="UNZ20" s="42"/>
      <c r="UOA20" s="42"/>
      <c r="UOB20" s="42"/>
      <c r="UOC20" s="42"/>
      <c r="UOD20" s="42"/>
      <c r="UOE20" s="42"/>
      <c r="UOF20" s="42"/>
      <c r="UOG20" s="42"/>
      <c r="UOH20" s="42"/>
      <c r="UOI20" s="42"/>
      <c r="UOJ20" s="42"/>
      <c r="UOK20" s="42"/>
      <c r="UOL20" s="42"/>
      <c r="UOM20" s="42"/>
      <c r="UON20" s="42"/>
      <c r="UOO20" s="42"/>
      <c r="UOP20" s="42"/>
      <c r="UOQ20" s="42"/>
      <c r="UOR20" s="42"/>
      <c r="UOS20" s="42"/>
      <c r="UOT20" s="42"/>
      <c r="UOU20" s="42"/>
      <c r="UOV20" s="42"/>
      <c r="UOW20" s="42"/>
      <c r="UOX20" s="42"/>
      <c r="UOY20" s="42"/>
      <c r="UOZ20" s="42"/>
      <c r="UPA20" s="42"/>
      <c r="UPB20" s="42"/>
      <c r="UPC20" s="42"/>
      <c r="UPD20" s="42"/>
      <c r="UPE20" s="42"/>
      <c r="UPF20" s="42"/>
      <c r="UPG20" s="42"/>
      <c r="UPH20" s="42"/>
      <c r="UPI20" s="42"/>
      <c r="UPJ20" s="42"/>
      <c r="UPK20" s="42"/>
      <c r="UPL20" s="42"/>
      <c r="UPM20" s="42"/>
      <c r="UPN20" s="42"/>
      <c r="UPO20" s="42"/>
      <c r="UPP20" s="42"/>
      <c r="UPQ20" s="42"/>
      <c r="UPR20" s="42"/>
      <c r="UPS20" s="42"/>
      <c r="UPT20" s="42"/>
      <c r="UPU20" s="42"/>
      <c r="UPV20" s="42"/>
      <c r="UPW20" s="42"/>
      <c r="UPX20" s="42"/>
      <c r="UPY20" s="42"/>
      <c r="UPZ20" s="42"/>
      <c r="UQA20" s="42"/>
      <c r="UQB20" s="42"/>
      <c r="UQC20" s="42"/>
      <c r="UQD20" s="42"/>
      <c r="UQE20" s="42"/>
      <c r="UQF20" s="42"/>
      <c r="UQG20" s="42"/>
      <c r="UQH20" s="42"/>
      <c r="UQI20" s="42"/>
      <c r="UQJ20" s="42"/>
      <c r="UQK20" s="42"/>
      <c r="UQL20" s="42"/>
      <c r="UQM20" s="42"/>
      <c r="UQN20" s="42"/>
      <c r="UQO20" s="42"/>
      <c r="UQP20" s="42"/>
      <c r="UQQ20" s="42"/>
      <c r="UQR20" s="42"/>
      <c r="UQS20" s="42"/>
      <c r="UQT20" s="42"/>
      <c r="UQU20" s="42"/>
      <c r="UQV20" s="42"/>
      <c r="UQW20" s="42"/>
      <c r="UQX20" s="42"/>
      <c r="UQY20" s="42"/>
      <c r="UQZ20" s="42"/>
      <c r="URA20" s="42"/>
      <c r="URB20" s="42"/>
      <c r="URC20" s="42"/>
      <c r="URD20" s="42"/>
      <c r="URE20" s="42"/>
      <c r="URF20" s="42"/>
      <c r="URG20" s="42"/>
      <c r="URH20" s="42"/>
      <c r="URI20" s="42"/>
      <c r="URJ20" s="42"/>
      <c r="URK20" s="42"/>
      <c r="URL20" s="42"/>
      <c r="URM20" s="42"/>
      <c r="URN20" s="42"/>
      <c r="URO20" s="42"/>
      <c r="URP20" s="42"/>
      <c r="URQ20" s="42"/>
      <c r="URR20" s="42"/>
      <c r="URS20" s="42"/>
      <c r="URT20" s="42"/>
      <c r="URU20" s="42"/>
      <c r="URV20" s="42"/>
      <c r="URW20" s="42"/>
      <c r="URX20" s="42"/>
      <c r="URY20" s="42"/>
      <c r="URZ20" s="42"/>
      <c r="USA20" s="42"/>
      <c r="USB20" s="42"/>
      <c r="USC20" s="42"/>
      <c r="USD20" s="42"/>
      <c r="USE20" s="42"/>
      <c r="USF20" s="42"/>
      <c r="USG20" s="42"/>
      <c r="USH20" s="42"/>
      <c r="USI20" s="42"/>
      <c r="USJ20" s="42"/>
      <c r="USK20" s="42"/>
      <c r="USL20" s="42"/>
      <c r="USM20" s="42"/>
      <c r="USN20" s="42"/>
      <c r="USO20" s="42"/>
      <c r="USP20" s="42"/>
      <c r="USQ20" s="42"/>
      <c r="USR20" s="42"/>
      <c r="USS20" s="42"/>
      <c r="UST20" s="42"/>
      <c r="USU20" s="42"/>
      <c r="USV20" s="42"/>
      <c r="USW20" s="42"/>
      <c r="USX20" s="42"/>
      <c r="USY20" s="42"/>
      <c r="USZ20" s="42"/>
      <c r="UTA20" s="42"/>
      <c r="UTB20" s="42"/>
      <c r="UTC20" s="42"/>
      <c r="UTD20" s="42"/>
      <c r="UTE20" s="42"/>
      <c r="UTF20" s="42"/>
      <c r="UTG20" s="42"/>
      <c r="UTH20" s="42"/>
      <c r="UTI20" s="42"/>
      <c r="UTJ20" s="42"/>
      <c r="UTK20" s="42"/>
      <c r="UTL20" s="42"/>
      <c r="UTM20" s="42"/>
      <c r="UTN20" s="42"/>
      <c r="UTO20" s="42"/>
      <c r="UTP20" s="42"/>
      <c r="UTQ20" s="42"/>
      <c r="UTR20" s="42"/>
      <c r="UTS20" s="42"/>
      <c r="UTT20" s="42"/>
      <c r="UTU20" s="42"/>
      <c r="UTV20" s="42"/>
      <c r="UTW20" s="42"/>
      <c r="UTX20" s="42"/>
      <c r="UTY20" s="42"/>
      <c r="UTZ20" s="42"/>
      <c r="UUA20" s="42"/>
      <c r="UUB20" s="42"/>
      <c r="UUC20" s="42"/>
      <c r="UUD20" s="42"/>
      <c r="UUE20" s="42"/>
      <c r="UUF20" s="42"/>
      <c r="UUG20" s="42"/>
      <c r="UUH20" s="42"/>
      <c r="UUI20" s="42"/>
      <c r="UUJ20" s="42"/>
      <c r="UUK20" s="42"/>
      <c r="UUL20" s="42"/>
      <c r="UUM20" s="42"/>
      <c r="UUN20" s="42"/>
      <c r="UUO20" s="42"/>
      <c r="UUP20" s="42"/>
      <c r="UUQ20" s="42"/>
      <c r="UUR20" s="42"/>
      <c r="UUS20" s="42"/>
      <c r="UUT20" s="42"/>
      <c r="UUU20" s="42"/>
      <c r="UUV20" s="42"/>
      <c r="UUW20" s="42"/>
      <c r="UUX20" s="42"/>
      <c r="UUY20" s="42"/>
      <c r="UUZ20" s="42"/>
      <c r="UVA20" s="42"/>
      <c r="UVB20" s="42"/>
      <c r="UVC20" s="42"/>
      <c r="UVD20" s="42"/>
      <c r="UVE20" s="42"/>
      <c r="UVF20" s="42"/>
      <c r="UVG20" s="42"/>
      <c r="UVH20" s="42"/>
      <c r="UVI20" s="42"/>
      <c r="UVJ20" s="42"/>
      <c r="UVK20" s="42"/>
      <c r="UVL20" s="42"/>
      <c r="UVM20" s="42"/>
      <c r="UVN20" s="42"/>
      <c r="UVO20" s="42"/>
      <c r="UVP20" s="42"/>
      <c r="UVQ20" s="42"/>
      <c r="UVR20" s="42"/>
      <c r="UVS20" s="42"/>
      <c r="UVT20" s="42"/>
      <c r="UVU20" s="42"/>
      <c r="UVV20" s="42"/>
      <c r="UVW20" s="42"/>
      <c r="UVX20" s="42"/>
      <c r="UVY20" s="42"/>
      <c r="UVZ20" s="42"/>
      <c r="UWA20" s="42"/>
      <c r="UWB20" s="42"/>
      <c r="UWC20" s="42"/>
      <c r="UWD20" s="42"/>
      <c r="UWE20" s="42"/>
      <c r="UWF20" s="42"/>
      <c r="UWG20" s="42"/>
      <c r="UWH20" s="42"/>
      <c r="UWI20" s="42"/>
      <c r="UWJ20" s="42"/>
      <c r="UWK20" s="42"/>
      <c r="UWL20" s="42"/>
      <c r="UWM20" s="42"/>
      <c r="UWN20" s="42"/>
      <c r="UWO20" s="42"/>
      <c r="UWP20" s="42"/>
      <c r="UWQ20" s="42"/>
      <c r="UWR20" s="42"/>
      <c r="UWS20" s="42"/>
      <c r="UWT20" s="42"/>
      <c r="UWU20" s="42"/>
      <c r="UWV20" s="42"/>
      <c r="UWW20" s="42"/>
      <c r="UWX20" s="42"/>
      <c r="UWY20" s="42"/>
      <c r="UWZ20" s="42"/>
      <c r="UXA20" s="42"/>
      <c r="UXB20" s="42"/>
      <c r="UXC20" s="42"/>
      <c r="UXD20" s="42"/>
      <c r="UXE20" s="42"/>
      <c r="UXF20" s="42"/>
      <c r="UXG20" s="42"/>
      <c r="UXH20" s="42"/>
      <c r="UXI20" s="42"/>
      <c r="UXJ20" s="42"/>
      <c r="UXK20" s="42"/>
      <c r="UXL20" s="42"/>
      <c r="UXM20" s="42"/>
      <c r="UXN20" s="42"/>
      <c r="UXO20" s="42"/>
      <c r="UXP20" s="42"/>
      <c r="UXQ20" s="42"/>
      <c r="UXR20" s="42"/>
      <c r="UXS20" s="42"/>
      <c r="UXT20" s="42"/>
      <c r="UXU20" s="42"/>
      <c r="UXV20" s="42"/>
      <c r="UXW20" s="42"/>
      <c r="UXX20" s="42"/>
      <c r="UXY20" s="42"/>
      <c r="UXZ20" s="42"/>
      <c r="UYA20" s="42"/>
      <c r="UYB20" s="42"/>
      <c r="UYC20" s="42"/>
      <c r="UYD20" s="42"/>
      <c r="UYE20" s="42"/>
      <c r="UYF20" s="42"/>
      <c r="UYG20" s="42"/>
      <c r="UYH20" s="42"/>
      <c r="UYI20" s="42"/>
      <c r="UYJ20" s="42"/>
      <c r="UYK20" s="42"/>
      <c r="UYL20" s="42"/>
      <c r="UYM20" s="42"/>
      <c r="UYN20" s="42"/>
      <c r="UYO20" s="42"/>
      <c r="UYP20" s="42"/>
      <c r="UYQ20" s="42"/>
      <c r="UYR20" s="42"/>
      <c r="UYS20" s="42"/>
      <c r="UYT20" s="42"/>
      <c r="UYU20" s="42"/>
      <c r="UYV20" s="42"/>
      <c r="UYW20" s="42"/>
      <c r="UYX20" s="42"/>
      <c r="UYY20" s="42"/>
      <c r="UYZ20" s="42"/>
      <c r="UZA20" s="42"/>
      <c r="UZB20" s="42"/>
      <c r="UZC20" s="42"/>
      <c r="UZD20" s="42"/>
      <c r="UZE20" s="42"/>
      <c r="UZF20" s="42"/>
      <c r="UZG20" s="42"/>
      <c r="UZH20" s="42"/>
      <c r="UZI20" s="42"/>
      <c r="UZJ20" s="42"/>
      <c r="UZK20" s="42"/>
      <c r="UZL20" s="42"/>
      <c r="UZM20" s="42"/>
      <c r="UZN20" s="42"/>
      <c r="UZO20" s="42"/>
      <c r="UZP20" s="42"/>
      <c r="UZQ20" s="42"/>
      <c r="UZR20" s="42"/>
      <c r="UZS20" s="42"/>
      <c r="UZT20" s="42"/>
      <c r="UZU20" s="42"/>
      <c r="UZV20" s="42"/>
      <c r="UZW20" s="42"/>
      <c r="UZX20" s="42"/>
      <c r="UZY20" s="42"/>
      <c r="UZZ20" s="42"/>
      <c r="VAA20" s="42"/>
      <c r="VAB20" s="42"/>
      <c r="VAC20" s="42"/>
      <c r="VAD20" s="42"/>
      <c r="VAE20" s="42"/>
      <c r="VAF20" s="42"/>
      <c r="VAG20" s="42"/>
      <c r="VAH20" s="42"/>
      <c r="VAI20" s="42"/>
      <c r="VAJ20" s="42"/>
      <c r="VAK20" s="42"/>
      <c r="VAL20" s="42"/>
      <c r="VAM20" s="42"/>
      <c r="VAN20" s="42"/>
      <c r="VAO20" s="42"/>
      <c r="VAP20" s="42"/>
      <c r="VAQ20" s="42"/>
      <c r="VAR20" s="42"/>
      <c r="VAS20" s="42"/>
      <c r="VAT20" s="42"/>
      <c r="VAU20" s="42"/>
      <c r="VAV20" s="42"/>
      <c r="VAW20" s="42"/>
      <c r="VAX20" s="42"/>
      <c r="VAY20" s="42"/>
      <c r="VAZ20" s="42"/>
      <c r="VBA20" s="42"/>
      <c r="VBB20" s="42"/>
      <c r="VBC20" s="42"/>
      <c r="VBD20" s="42"/>
      <c r="VBE20" s="42"/>
      <c r="VBF20" s="42"/>
      <c r="VBG20" s="42"/>
      <c r="VBH20" s="42"/>
      <c r="VBI20" s="42"/>
      <c r="VBJ20" s="42"/>
      <c r="VBK20" s="42"/>
      <c r="VBL20" s="42"/>
      <c r="VBM20" s="42"/>
      <c r="VBN20" s="42"/>
      <c r="VBO20" s="42"/>
      <c r="VBP20" s="42"/>
      <c r="VBQ20" s="42"/>
      <c r="VBR20" s="42"/>
      <c r="VBS20" s="42"/>
      <c r="VBT20" s="42"/>
      <c r="VBU20" s="42"/>
      <c r="VBV20" s="42"/>
      <c r="VBW20" s="42"/>
      <c r="VBX20" s="42"/>
      <c r="VBY20" s="42"/>
      <c r="VBZ20" s="42"/>
      <c r="VCA20" s="42"/>
      <c r="VCB20" s="42"/>
      <c r="VCC20" s="42"/>
      <c r="VCD20" s="42"/>
      <c r="VCE20" s="42"/>
      <c r="VCF20" s="42"/>
      <c r="VCG20" s="42"/>
      <c r="VCH20" s="42"/>
      <c r="VCI20" s="42"/>
      <c r="VCJ20" s="42"/>
      <c r="VCK20" s="42"/>
      <c r="VCL20" s="42"/>
      <c r="VCM20" s="42"/>
      <c r="VCN20" s="42"/>
      <c r="VCO20" s="42"/>
      <c r="VCP20" s="42"/>
      <c r="VCQ20" s="42"/>
      <c r="VCR20" s="42"/>
      <c r="VCS20" s="42"/>
      <c r="VCT20" s="42"/>
      <c r="VCU20" s="42"/>
      <c r="VCV20" s="42"/>
      <c r="VCW20" s="42"/>
      <c r="VCX20" s="42"/>
      <c r="VCY20" s="42"/>
      <c r="VCZ20" s="42"/>
      <c r="VDA20" s="42"/>
      <c r="VDB20" s="42"/>
      <c r="VDC20" s="42"/>
      <c r="VDD20" s="42"/>
      <c r="VDE20" s="42"/>
      <c r="VDF20" s="42"/>
      <c r="VDG20" s="42"/>
      <c r="VDH20" s="42"/>
      <c r="VDI20" s="42"/>
      <c r="VDJ20" s="42"/>
      <c r="VDK20" s="42"/>
      <c r="VDL20" s="42"/>
      <c r="VDM20" s="42"/>
      <c r="VDN20" s="42"/>
      <c r="VDO20" s="42"/>
      <c r="VDP20" s="42"/>
      <c r="VDQ20" s="42"/>
      <c r="VDR20" s="42"/>
      <c r="VDS20" s="42"/>
      <c r="VDT20" s="42"/>
      <c r="VDU20" s="42"/>
      <c r="VDV20" s="42"/>
      <c r="VDW20" s="42"/>
      <c r="VDX20" s="42"/>
      <c r="VDY20" s="42"/>
      <c r="VDZ20" s="42"/>
      <c r="VEA20" s="42"/>
      <c r="VEB20" s="42"/>
      <c r="VEC20" s="42"/>
      <c r="VED20" s="42"/>
      <c r="VEE20" s="42"/>
      <c r="VEF20" s="42"/>
      <c r="VEG20" s="42"/>
      <c r="VEH20" s="42"/>
      <c r="VEI20" s="42"/>
      <c r="VEJ20" s="42"/>
      <c r="VEK20" s="42"/>
      <c r="VEL20" s="42"/>
      <c r="VEM20" s="42"/>
      <c r="VEN20" s="42"/>
      <c r="VEO20" s="42"/>
      <c r="VEP20" s="42"/>
      <c r="VEQ20" s="42"/>
      <c r="VER20" s="42"/>
      <c r="VES20" s="42"/>
      <c r="VET20" s="42"/>
      <c r="VEU20" s="42"/>
      <c r="VEV20" s="42"/>
      <c r="VEW20" s="42"/>
      <c r="VEX20" s="42"/>
      <c r="VEY20" s="42"/>
      <c r="VEZ20" s="42"/>
      <c r="VFA20" s="42"/>
      <c r="VFB20" s="42"/>
      <c r="VFC20" s="42"/>
      <c r="VFD20" s="42"/>
      <c r="VFE20" s="42"/>
      <c r="VFF20" s="42"/>
      <c r="VFG20" s="42"/>
      <c r="VFH20" s="42"/>
      <c r="VFI20" s="42"/>
      <c r="VFJ20" s="42"/>
      <c r="VFK20" s="42"/>
      <c r="VFL20" s="42"/>
      <c r="VFM20" s="42"/>
      <c r="VFN20" s="42"/>
      <c r="VFO20" s="42"/>
      <c r="VFP20" s="42"/>
      <c r="VFQ20" s="42"/>
      <c r="VFR20" s="42"/>
      <c r="VFS20" s="42"/>
      <c r="VFT20" s="42"/>
      <c r="VFU20" s="42"/>
      <c r="VFV20" s="42"/>
      <c r="VFW20" s="42"/>
      <c r="VFX20" s="42"/>
      <c r="VFY20" s="42"/>
      <c r="VFZ20" s="42"/>
      <c r="VGA20" s="42"/>
      <c r="VGB20" s="42"/>
      <c r="VGC20" s="42"/>
      <c r="VGD20" s="42"/>
      <c r="VGE20" s="42"/>
      <c r="VGF20" s="42"/>
      <c r="VGG20" s="42"/>
      <c r="VGH20" s="42"/>
      <c r="VGI20" s="42"/>
      <c r="VGJ20" s="42"/>
      <c r="VGK20" s="42"/>
      <c r="VGL20" s="42"/>
      <c r="VGM20" s="42"/>
      <c r="VGN20" s="42"/>
      <c r="VGO20" s="42"/>
      <c r="VGP20" s="42"/>
      <c r="VGQ20" s="42"/>
      <c r="VGR20" s="42"/>
      <c r="VGS20" s="42"/>
      <c r="VGT20" s="42"/>
      <c r="VGU20" s="42"/>
      <c r="VGV20" s="42"/>
      <c r="VGW20" s="42"/>
      <c r="VGX20" s="42"/>
      <c r="VGY20" s="42"/>
      <c r="VGZ20" s="42"/>
      <c r="VHA20" s="42"/>
      <c r="VHB20" s="42"/>
      <c r="VHC20" s="42"/>
      <c r="VHD20" s="42"/>
      <c r="VHE20" s="42"/>
      <c r="VHF20" s="42"/>
      <c r="VHG20" s="42"/>
      <c r="VHH20" s="42"/>
      <c r="VHI20" s="42"/>
      <c r="VHJ20" s="42"/>
      <c r="VHK20" s="42"/>
      <c r="VHL20" s="42"/>
      <c r="VHM20" s="42"/>
      <c r="VHN20" s="42"/>
      <c r="VHO20" s="42"/>
      <c r="VHP20" s="42"/>
      <c r="VHQ20" s="42"/>
      <c r="VHR20" s="42"/>
      <c r="VHS20" s="42"/>
      <c r="VHT20" s="42"/>
      <c r="VHU20" s="42"/>
      <c r="VHV20" s="42"/>
      <c r="VHW20" s="42"/>
      <c r="VHX20" s="42"/>
      <c r="VHY20" s="42"/>
      <c r="VHZ20" s="42"/>
      <c r="VIA20" s="42"/>
      <c r="VIB20" s="42"/>
      <c r="VIC20" s="42"/>
      <c r="VID20" s="42"/>
      <c r="VIE20" s="42"/>
      <c r="VIF20" s="42"/>
      <c r="VIG20" s="42"/>
      <c r="VIH20" s="42"/>
      <c r="VII20" s="42"/>
      <c r="VIJ20" s="42"/>
      <c r="VIK20" s="42"/>
      <c r="VIL20" s="42"/>
      <c r="VIM20" s="42"/>
      <c r="VIN20" s="42"/>
      <c r="VIO20" s="42"/>
      <c r="VIP20" s="42"/>
      <c r="VIQ20" s="42"/>
      <c r="VIR20" s="42"/>
      <c r="VIS20" s="42"/>
      <c r="VIT20" s="42"/>
      <c r="VIU20" s="42"/>
      <c r="VIV20" s="42"/>
      <c r="VIW20" s="42"/>
      <c r="VIX20" s="42"/>
      <c r="VIY20" s="42"/>
      <c r="VIZ20" s="42"/>
      <c r="VJA20" s="42"/>
      <c r="VJB20" s="42"/>
      <c r="VJC20" s="42"/>
      <c r="VJD20" s="42"/>
      <c r="VJE20" s="42"/>
      <c r="VJF20" s="42"/>
      <c r="VJG20" s="42"/>
      <c r="VJH20" s="42"/>
      <c r="VJI20" s="42"/>
      <c r="VJJ20" s="42"/>
      <c r="VJK20" s="42"/>
      <c r="VJL20" s="42"/>
      <c r="VJM20" s="42"/>
      <c r="VJN20" s="42"/>
      <c r="VJO20" s="42"/>
      <c r="VJP20" s="42"/>
      <c r="VJQ20" s="42"/>
      <c r="VJR20" s="42"/>
      <c r="VJS20" s="42"/>
      <c r="VJT20" s="42"/>
      <c r="VJU20" s="42"/>
      <c r="VJV20" s="42"/>
      <c r="VJW20" s="42"/>
      <c r="VJX20" s="42"/>
      <c r="VJY20" s="42"/>
      <c r="VJZ20" s="42"/>
      <c r="VKA20" s="42"/>
      <c r="VKB20" s="42"/>
      <c r="VKC20" s="42"/>
      <c r="VKD20" s="42"/>
      <c r="VKE20" s="42"/>
      <c r="VKF20" s="42"/>
      <c r="VKG20" s="42"/>
      <c r="VKH20" s="42"/>
      <c r="VKI20" s="42"/>
      <c r="VKJ20" s="42"/>
      <c r="VKK20" s="42"/>
      <c r="VKL20" s="42"/>
      <c r="VKM20" s="42"/>
      <c r="VKN20" s="42"/>
      <c r="VKO20" s="42"/>
      <c r="VKP20" s="42"/>
      <c r="VKQ20" s="42"/>
      <c r="VKR20" s="42"/>
      <c r="VKS20" s="42"/>
      <c r="VKT20" s="42"/>
      <c r="VKU20" s="42"/>
      <c r="VKV20" s="42"/>
      <c r="VKW20" s="42"/>
      <c r="VKX20" s="42"/>
      <c r="VKY20" s="42"/>
      <c r="VKZ20" s="42"/>
      <c r="VLA20" s="42"/>
      <c r="VLB20" s="42"/>
      <c r="VLC20" s="42"/>
      <c r="VLD20" s="42"/>
      <c r="VLE20" s="42"/>
      <c r="VLF20" s="42"/>
      <c r="VLG20" s="42"/>
      <c r="VLH20" s="42"/>
      <c r="VLI20" s="42"/>
      <c r="VLJ20" s="42"/>
      <c r="VLK20" s="42"/>
      <c r="VLL20" s="42"/>
      <c r="VLM20" s="42"/>
      <c r="VLN20" s="42"/>
      <c r="VLO20" s="42"/>
      <c r="VLP20" s="42"/>
      <c r="VLQ20" s="42"/>
      <c r="VLR20" s="42"/>
      <c r="VLS20" s="42"/>
      <c r="VLT20" s="42"/>
      <c r="VLU20" s="42"/>
      <c r="VLV20" s="42"/>
      <c r="VLW20" s="42"/>
      <c r="VLX20" s="42"/>
      <c r="VLY20" s="42"/>
      <c r="VLZ20" s="42"/>
      <c r="VMA20" s="42"/>
      <c r="VMB20" s="42"/>
      <c r="VMC20" s="42"/>
      <c r="VMD20" s="42"/>
      <c r="VME20" s="42"/>
      <c r="VMF20" s="42"/>
      <c r="VMG20" s="42"/>
      <c r="VMH20" s="42"/>
      <c r="VMI20" s="42"/>
      <c r="VMJ20" s="42"/>
      <c r="VMK20" s="42"/>
      <c r="VML20" s="42"/>
      <c r="VMM20" s="42"/>
      <c r="VMN20" s="42"/>
      <c r="VMO20" s="42"/>
      <c r="VMP20" s="42"/>
      <c r="VMQ20" s="42"/>
      <c r="VMR20" s="42"/>
      <c r="VMS20" s="42"/>
      <c r="VMT20" s="42"/>
      <c r="VMU20" s="42"/>
      <c r="VMV20" s="42"/>
      <c r="VMW20" s="42"/>
      <c r="VMX20" s="42"/>
      <c r="VMY20" s="42"/>
      <c r="VMZ20" s="42"/>
      <c r="VNA20" s="42"/>
      <c r="VNB20" s="42"/>
      <c r="VNC20" s="42"/>
      <c r="VND20" s="42"/>
      <c r="VNE20" s="42"/>
      <c r="VNF20" s="42"/>
      <c r="VNG20" s="42"/>
      <c r="VNH20" s="42"/>
      <c r="VNI20" s="42"/>
      <c r="VNJ20" s="42"/>
      <c r="VNK20" s="42"/>
      <c r="VNL20" s="42"/>
      <c r="VNM20" s="42"/>
      <c r="VNN20" s="42"/>
      <c r="VNO20" s="42"/>
      <c r="VNP20" s="42"/>
      <c r="VNQ20" s="42"/>
      <c r="VNR20" s="42"/>
      <c r="VNS20" s="42"/>
      <c r="VNT20" s="42"/>
      <c r="VNU20" s="42"/>
      <c r="VNV20" s="42"/>
      <c r="VNW20" s="42"/>
      <c r="VNX20" s="42"/>
      <c r="VNY20" s="42"/>
      <c r="VNZ20" s="42"/>
      <c r="VOA20" s="42"/>
      <c r="VOB20" s="42"/>
      <c r="VOC20" s="42"/>
      <c r="VOD20" s="42"/>
      <c r="VOE20" s="42"/>
      <c r="VOF20" s="42"/>
      <c r="VOG20" s="42"/>
      <c r="VOH20" s="42"/>
      <c r="VOI20" s="42"/>
      <c r="VOJ20" s="42"/>
      <c r="VOK20" s="42"/>
      <c r="VOL20" s="42"/>
      <c r="VOM20" s="42"/>
      <c r="VON20" s="42"/>
      <c r="VOO20" s="42"/>
      <c r="VOP20" s="42"/>
      <c r="VOQ20" s="42"/>
      <c r="VOR20" s="42"/>
      <c r="VOS20" s="42"/>
      <c r="VOT20" s="42"/>
      <c r="VOU20" s="42"/>
      <c r="VOV20" s="42"/>
      <c r="VOW20" s="42"/>
      <c r="VOX20" s="42"/>
      <c r="VOY20" s="42"/>
      <c r="VOZ20" s="42"/>
      <c r="VPA20" s="42"/>
      <c r="VPB20" s="42"/>
      <c r="VPC20" s="42"/>
      <c r="VPD20" s="42"/>
      <c r="VPE20" s="42"/>
      <c r="VPF20" s="42"/>
      <c r="VPG20" s="42"/>
      <c r="VPH20" s="42"/>
      <c r="VPI20" s="42"/>
      <c r="VPJ20" s="42"/>
      <c r="VPK20" s="42"/>
      <c r="VPL20" s="42"/>
      <c r="VPM20" s="42"/>
      <c r="VPN20" s="42"/>
      <c r="VPO20" s="42"/>
      <c r="VPP20" s="42"/>
      <c r="VPQ20" s="42"/>
      <c r="VPR20" s="42"/>
      <c r="VPS20" s="42"/>
      <c r="VPT20" s="42"/>
      <c r="VPU20" s="42"/>
      <c r="VPV20" s="42"/>
      <c r="VPW20" s="42"/>
      <c r="VPX20" s="42"/>
      <c r="VPY20" s="42"/>
      <c r="VPZ20" s="42"/>
      <c r="VQA20" s="42"/>
      <c r="VQB20" s="42"/>
      <c r="VQC20" s="42"/>
      <c r="VQD20" s="42"/>
      <c r="VQE20" s="42"/>
      <c r="VQF20" s="42"/>
      <c r="VQG20" s="42"/>
      <c r="VQH20" s="42"/>
      <c r="VQI20" s="42"/>
      <c r="VQJ20" s="42"/>
      <c r="VQK20" s="42"/>
      <c r="VQL20" s="42"/>
      <c r="VQM20" s="42"/>
      <c r="VQN20" s="42"/>
      <c r="VQO20" s="42"/>
      <c r="VQP20" s="42"/>
      <c r="VQQ20" s="42"/>
      <c r="VQR20" s="42"/>
      <c r="VQS20" s="42"/>
      <c r="VQT20" s="42"/>
      <c r="VQU20" s="42"/>
      <c r="VQV20" s="42"/>
      <c r="VQW20" s="42"/>
      <c r="VQX20" s="42"/>
      <c r="VQY20" s="42"/>
      <c r="VQZ20" s="42"/>
      <c r="VRA20" s="42"/>
      <c r="VRB20" s="42"/>
      <c r="VRC20" s="42"/>
      <c r="VRD20" s="42"/>
      <c r="VRE20" s="42"/>
      <c r="VRF20" s="42"/>
      <c r="VRG20" s="42"/>
      <c r="VRH20" s="42"/>
      <c r="VRI20" s="42"/>
      <c r="VRJ20" s="42"/>
      <c r="VRK20" s="42"/>
      <c r="VRL20" s="42"/>
      <c r="VRM20" s="42"/>
      <c r="VRN20" s="42"/>
      <c r="VRO20" s="42"/>
      <c r="VRP20" s="42"/>
      <c r="VRQ20" s="42"/>
      <c r="VRR20" s="42"/>
      <c r="VRS20" s="42"/>
      <c r="VRT20" s="42"/>
      <c r="VRU20" s="42"/>
      <c r="VRV20" s="42"/>
      <c r="VRW20" s="42"/>
      <c r="VRX20" s="42"/>
      <c r="VRY20" s="42"/>
      <c r="VRZ20" s="42"/>
      <c r="VSA20" s="42"/>
      <c r="VSB20" s="42"/>
      <c r="VSC20" s="42"/>
      <c r="VSD20" s="42"/>
      <c r="VSE20" s="42"/>
      <c r="VSF20" s="42"/>
      <c r="VSG20" s="42"/>
      <c r="VSH20" s="42"/>
      <c r="VSI20" s="42"/>
      <c r="VSJ20" s="42"/>
      <c r="VSK20" s="42"/>
      <c r="VSL20" s="42"/>
      <c r="VSM20" s="42"/>
      <c r="VSN20" s="42"/>
      <c r="VSO20" s="42"/>
      <c r="VSP20" s="42"/>
      <c r="VSQ20" s="42"/>
      <c r="VSR20" s="42"/>
      <c r="VSS20" s="42"/>
      <c r="VST20" s="42"/>
      <c r="VSU20" s="42"/>
      <c r="VSV20" s="42"/>
      <c r="VSW20" s="42"/>
      <c r="VSX20" s="42"/>
      <c r="VSY20" s="42"/>
      <c r="VSZ20" s="42"/>
      <c r="VTA20" s="42"/>
      <c r="VTB20" s="42"/>
      <c r="VTC20" s="42"/>
      <c r="VTD20" s="42"/>
      <c r="VTE20" s="42"/>
      <c r="VTF20" s="42"/>
      <c r="VTG20" s="42"/>
      <c r="VTH20" s="42"/>
      <c r="VTI20" s="42"/>
      <c r="VTJ20" s="42"/>
      <c r="VTK20" s="42"/>
      <c r="VTL20" s="42"/>
      <c r="VTM20" s="42"/>
      <c r="VTN20" s="42"/>
      <c r="VTO20" s="42"/>
      <c r="VTP20" s="42"/>
      <c r="VTQ20" s="42"/>
      <c r="VTR20" s="42"/>
      <c r="VTS20" s="42"/>
      <c r="VTT20" s="42"/>
      <c r="VTU20" s="42"/>
      <c r="VTV20" s="42"/>
      <c r="VTW20" s="42"/>
      <c r="VTX20" s="42"/>
      <c r="VTY20" s="42"/>
      <c r="VTZ20" s="42"/>
      <c r="VUA20" s="42"/>
      <c r="VUB20" s="42"/>
      <c r="VUC20" s="42"/>
      <c r="VUD20" s="42"/>
      <c r="VUE20" s="42"/>
      <c r="VUF20" s="42"/>
      <c r="VUG20" s="42"/>
      <c r="VUH20" s="42"/>
      <c r="VUI20" s="42"/>
      <c r="VUJ20" s="42"/>
      <c r="VUK20" s="42"/>
      <c r="VUL20" s="42"/>
      <c r="VUM20" s="42"/>
      <c r="VUN20" s="42"/>
      <c r="VUO20" s="42"/>
      <c r="VUP20" s="42"/>
      <c r="VUQ20" s="42"/>
      <c r="VUR20" s="42"/>
      <c r="VUS20" s="42"/>
      <c r="VUT20" s="42"/>
      <c r="VUU20" s="42"/>
      <c r="VUV20" s="42"/>
      <c r="VUW20" s="42"/>
      <c r="VUX20" s="42"/>
      <c r="VUY20" s="42"/>
      <c r="VUZ20" s="42"/>
      <c r="VVA20" s="42"/>
      <c r="VVB20" s="42"/>
      <c r="VVC20" s="42"/>
      <c r="VVD20" s="42"/>
      <c r="VVE20" s="42"/>
      <c r="VVF20" s="42"/>
      <c r="VVG20" s="42"/>
      <c r="VVH20" s="42"/>
      <c r="VVI20" s="42"/>
      <c r="VVJ20" s="42"/>
      <c r="VVK20" s="42"/>
      <c r="VVL20" s="42"/>
      <c r="VVM20" s="42"/>
      <c r="VVN20" s="42"/>
      <c r="VVO20" s="42"/>
      <c r="VVP20" s="42"/>
      <c r="VVQ20" s="42"/>
      <c r="VVR20" s="42"/>
      <c r="VVS20" s="42"/>
      <c r="VVT20" s="42"/>
      <c r="VVU20" s="42"/>
      <c r="VVV20" s="42"/>
      <c r="VVW20" s="42"/>
      <c r="VVX20" s="42"/>
      <c r="VVY20" s="42"/>
      <c r="VVZ20" s="42"/>
      <c r="VWA20" s="42"/>
      <c r="VWB20" s="42"/>
      <c r="VWC20" s="42"/>
      <c r="VWD20" s="42"/>
      <c r="VWE20" s="42"/>
      <c r="VWF20" s="42"/>
      <c r="VWG20" s="42"/>
      <c r="VWH20" s="42"/>
      <c r="VWI20" s="42"/>
      <c r="VWJ20" s="42"/>
      <c r="VWK20" s="42"/>
      <c r="VWL20" s="42"/>
      <c r="VWM20" s="42"/>
      <c r="VWN20" s="42"/>
      <c r="VWO20" s="42"/>
      <c r="VWP20" s="42"/>
      <c r="VWQ20" s="42"/>
      <c r="VWR20" s="42"/>
      <c r="VWS20" s="42"/>
      <c r="VWT20" s="42"/>
      <c r="VWU20" s="42"/>
      <c r="VWV20" s="42"/>
      <c r="VWW20" s="42"/>
      <c r="VWX20" s="42"/>
      <c r="VWY20" s="42"/>
      <c r="VWZ20" s="42"/>
      <c r="VXA20" s="42"/>
      <c r="VXB20" s="42"/>
      <c r="VXC20" s="42"/>
      <c r="VXD20" s="42"/>
      <c r="VXE20" s="42"/>
      <c r="VXF20" s="42"/>
      <c r="VXG20" s="42"/>
      <c r="VXH20" s="42"/>
      <c r="VXI20" s="42"/>
      <c r="VXJ20" s="42"/>
      <c r="VXK20" s="42"/>
      <c r="VXL20" s="42"/>
      <c r="VXM20" s="42"/>
      <c r="VXN20" s="42"/>
      <c r="VXO20" s="42"/>
      <c r="VXP20" s="42"/>
      <c r="VXQ20" s="42"/>
      <c r="VXR20" s="42"/>
      <c r="VXS20" s="42"/>
      <c r="VXT20" s="42"/>
      <c r="VXU20" s="42"/>
      <c r="VXV20" s="42"/>
      <c r="VXW20" s="42"/>
      <c r="VXX20" s="42"/>
      <c r="VXY20" s="42"/>
      <c r="VXZ20" s="42"/>
      <c r="VYA20" s="42"/>
      <c r="VYB20" s="42"/>
      <c r="VYC20" s="42"/>
      <c r="VYD20" s="42"/>
      <c r="VYE20" s="42"/>
      <c r="VYF20" s="42"/>
      <c r="VYG20" s="42"/>
      <c r="VYH20" s="42"/>
      <c r="VYI20" s="42"/>
      <c r="VYJ20" s="42"/>
      <c r="VYK20" s="42"/>
      <c r="VYL20" s="42"/>
      <c r="VYM20" s="42"/>
      <c r="VYN20" s="42"/>
      <c r="VYO20" s="42"/>
      <c r="VYP20" s="42"/>
      <c r="VYQ20" s="42"/>
      <c r="VYR20" s="42"/>
      <c r="VYS20" s="42"/>
      <c r="VYT20" s="42"/>
      <c r="VYU20" s="42"/>
      <c r="VYV20" s="42"/>
      <c r="VYW20" s="42"/>
      <c r="VYX20" s="42"/>
      <c r="VYY20" s="42"/>
      <c r="VYZ20" s="42"/>
      <c r="VZA20" s="42"/>
      <c r="VZB20" s="42"/>
      <c r="VZC20" s="42"/>
      <c r="VZD20" s="42"/>
      <c r="VZE20" s="42"/>
      <c r="VZF20" s="42"/>
      <c r="VZG20" s="42"/>
      <c r="VZH20" s="42"/>
      <c r="VZI20" s="42"/>
      <c r="VZJ20" s="42"/>
      <c r="VZK20" s="42"/>
      <c r="VZL20" s="42"/>
      <c r="VZM20" s="42"/>
      <c r="VZN20" s="42"/>
      <c r="VZO20" s="42"/>
      <c r="VZP20" s="42"/>
      <c r="VZQ20" s="42"/>
      <c r="VZR20" s="42"/>
      <c r="VZS20" s="42"/>
      <c r="VZT20" s="42"/>
      <c r="VZU20" s="42"/>
      <c r="VZV20" s="42"/>
      <c r="VZW20" s="42"/>
      <c r="VZX20" s="42"/>
      <c r="VZY20" s="42"/>
      <c r="VZZ20" s="42"/>
      <c r="WAA20" s="42"/>
      <c r="WAB20" s="42"/>
      <c r="WAC20" s="42"/>
      <c r="WAD20" s="42"/>
      <c r="WAE20" s="42"/>
      <c r="WAF20" s="42"/>
      <c r="WAG20" s="42"/>
      <c r="WAH20" s="42"/>
      <c r="WAI20" s="42"/>
      <c r="WAJ20" s="42"/>
      <c r="WAK20" s="42"/>
      <c r="WAL20" s="42"/>
      <c r="WAM20" s="42"/>
      <c r="WAN20" s="42"/>
      <c r="WAO20" s="42"/>
      <c r="WAP20" s="42"/>
      <c r="WAQ20" s="42"/>
      <c r="WAR20" s="42"/>
      <c r="WAS20" s="42"/>
      <c r="WAT20" s="42"/>
      <c r="WAU20" s="42"/>
      <c r="WAV20" s="42"/>
      <c r="WAW20" s="42"/>
      <c r="WAX20" s="42"/>
      <c r="WAY20" s="42"/>
      <c r="WAZ20" s="42"/>
      <c r="WBA20" s="42"/>
      <c r="WBB20" s="42"/>
      <c r="WBC20" s="42"/>
      <c r="WBD20" s="42"/>
      <c r="WBE20" s="42"/>
      <c r="WBF20" s="42"/>
      <c r="WBG20" s="42"/>
      <c r="WBH20" s="42"/>
      <c r="WBI20" s="42"/>
      <c r="WBJ20" s="42"/>
      <c r="WBK20" s="42"/>
      <c r="WBL20" s="42"/>
      <c r="WBM20" s="42"/>
      <c r="WBN20" s="42"/>
      <c r="WBO20" s="42"/>
      <c r="WBP20" s="42"/>
      <c r="WBQ20" s="42"/>
      <c r="WBR20" s="42"/>
      <c r="WBS20" s="42"/>
      <c r="WBT20" s="42"/>
      <c r="WBU20" s="42"/>
      <c r="WBV20" s="42"/>
      <c r="WBW20" s="42"/>
      <c r="WBX20" s="42"/>
      <c r="WBY20" s="42"/>
      <c r="WBZ20" s="42"/>
      <c r="WCA20" s="42"/>
      <c r="WCB20" s="42"/>
      <c r="WCC20" s="42"/>
      <c r="WCD20" s="42"/>
      <c r="WCE20" s="42"/>
      <c r="WCF20" s="42"/>
      <c r="WCG20" s="42"/>
      <c r="WCH20" s="42"/>
      <c r="WCI20" s="42"/>
      <c r="WCJ20" s="42"/>
      <c r="WCK20" s="42"/>
      <c r="WCL20" s="42"/>
      <c r="WCM20" s="42"/>
      <c r="WCN20" s="42"/>
      <c r="WCO20" s="42"/>
      <c r="WCP20" s="42"/>
      <c r="WCQ20" s="42"/>
      <c r="WCR20" s="42"/>
      <c r="WCS20" s="42"/>
      <c r="WCT20" s="42"/>
      <c r="WCU20" s="42"/>
      <c r="WCV20" s="42"/>
      <c r="WCW20" s="42"/>
      <c r="WCX20" s="42"/>
      <c r="WCY20" s="42"/>
      <c r="WCZ20" s="42"/>
      <c r="WDA20" s="42"/>
      <c r="WDB20" s="42"/>
      <c r="WDC20" s="42"/>
      <c r="WDD20" s="42"/>
      <c r="WDE20" s="42"/>
      <c r="WDF20" s="42"/>
      <c r="WDG20" s="42"/>
      <c r="WDH20" s="42"/>
      <c r="WDI20" s="42"/>
      <c r="WDJ20" s="42"/>
      <c r="WDK20" s="42"/>
      <c r="WDL20" s="42"/>
      <c r="WDM20" s="42"/>
      <c r="WDN20" s="42"/>
      <c r="WDO20" s="42"/>
      <c r="WDP20" s="42"/>
      <c r="WDQ20" s="42"/>
      <c r="WDR20" s="42"/>
      <c r="WDS20" s="42"/>
      <c r="WDT20" s="42"/>
      <c r="WDU20" s="42"/>
      <c r="WDV20" s="42"/>
      <c r="WDW20" s="42"/>
      <c r="WDX20" s="42"/>
      <c r="WDY20" s="42"/>
      <c r="WDZ20" s="42"/>
      <c r="WEA20" s="42"/>
      <c r="WEB20" s="42"/>
      <c r="WEC20" s="42"/>
      <c r="WED20" s="42"/>
      <c r="WEE20" s="42"/>
      <c r="WEF20" s="42"/>
      <c r="WEG20" s="42"/>
      <c r="WEH20" s="42"/>
      <c r="WEI20" s="42"/>
      <c r="WEJ20" s="42"/>
      <c r="WEK20" s="42"/>
      <c r="WEL20" s="42"/>
      <c r="WEM20" s="42"/>
      <c r="WEN20" s="42"/>
      <c r="WEO20" s="42"/>
      <c r="WEP20" s="42"/>
      <c r="WEQ20" s="42"/>
      <c r="WER20" s="42"/>
      <c r="WES20" s="42"/>
      <c r="WET20" s="42"/>
      <c r="WEU20" s="42"/>
      <c r="WEV20" s="42"/>
      <c r="WEW20" s="42"/>
      <c r="WEX20" s="42"/>
      <c r="WEY20" s="42"/>
      <c r="WEZ20" s="42"/>
      <c r="WFA20" s="42"/>
      <c r="WFB20" s="42"/>
      <c r="WFC20" s="42"/>
      <c r="WFD20" s="42"/>
      <c r="WFE20" s="42"/>
      <c r="WFF20" s="42"/>
      <c r="WFG20" s="42"/>
      <c r="WFH20" s="42"/>
      <c r="WFI20" s="42"/>
      <c r="WFJ20" s="42"/>
      <c r="WFK20" s="42"/>
      <c r="WFL20" s="42"/>
      <c r="WFM20" s="42"/>
      <c r="WFN20" s="42"/>
      <c r="WFO20" s="42"/>
      <c r="WFP20" s="42"/>
      <c r="WFQ20" s="42"/>
      <c r="WFR20" s="42"/>
      <c r="WFS20" s="42"/>
      <c r="WFT20" s="42"/>
      <c r="WFU20" s="42"/>
      <c r="WFV20" s="42"/>
      <c r="WFW20" s="42"/>
      <c r="WFX20" s="42"/>
      <c r="WFY20" s="42"/>
      <c r="WFZ20" s="42"/>
      <c r="WGA20" s="42"/>
      <c r="WGB20" s="42"/>
      <c r="WGC20" s="42"/>
      <c r="WGD20" s="42"/>
      <c r="WGE20" s="42"/>
      <c r="WGF20" s="42"/>
      <c r="WGG20" s="42"/>
      <c r="WGH20" s="42"/>
      <c r="WGI20" s="42"/>
      <c r="WGJ20" s="42"/>
      <c r="WGK20" s="42"/>
      <c r="WGL20" s="42"/>
      <c r="WGM20" s="42"/>
      <c r="WGN20" s="42"/>
      <c r="WGO20" s="42"/>
      <c r="WGP20" s="42"/>
      <c r="WGQ20" s="42"/>
      <c r="WGR20" s="42"/>
      <c r="WGS20" s="42"/>
      <c r="WGT20" s="42"/>
      <c r="WGU20" s="42"/>
      <c r="WGV20" s="42"/>
      <c r="WGW20" s="42"/>
      <c r="WGX20" s="42"/>
      <c r="WGY20" s="42"/>
      <c r="WGZ20" s="42"/>
      <c r="WHA20" s="42"/>
      <c r="WHB20" s="42"/>
      <c r="WHC20" s="42"/>
      <c r="WHD20" s="42"/>
      <c r="WHE20" s="42"/>
      <c r="WHF20" s="42"/>
      <c r="WHG20" s="42"/>
      <c r="WHH20" s="42"/>
      <c r="WHI20" s="42"/>
      <c r="WHJ20" s="42"/>
      <c r="WHK20" s="42"/>
      <c r="WHL20" s="42"/>
      <c r="WHM20" s="42"/>
      <c r="WHN20" s="42"/>
      <c r="WHO20" s="42"/>
      <c r="WHP20" s="42"/>
      <c r="WHQ20" s="42"/>
      <c r="WHR20" s="42"/>
      <c r="WHS20" s="42"/>
      <c r="WHT20" s="42"/>
      <c r="WHU20" s="42"/>
      <c r="WHV20" s="42"/>
      <c r="WHW20" s="42"/>
      <c r="WHX20" s="42"/>
      <c r="WHY20" s="42"/>
      <c r="WHZ20" s="42"/>
      <c r="WIA20" s="42"/>
      <c r="WIB20" s="42"/>
      <c r="WIC20" s="42"/>
      <c r="WID20" s="42"/>
      <c r="WIE20" s="42"/>
      <c r="WIF20" s="42"/>
      <c r="WIG20" s="42"/>
      <c r="WIH20" s="42"/>
      <c r="WII20" s="42"/>
      <c r="WIJ20" s="42"/>
      <c r="WIK20" s="42"/>
      <c r="WIL20" s="42"/>
      <c r="WIM20" s="42"/>
      <c r="WIN20" s="42"/>
      <c r="WIO20" s="42"/>
      <c r="WIP20" s="42"/>
      <c r="WIQ20" s="42"/>
      <c r="WIR20" s="42"/>
      <c r="WIS20" s="42"/>
      <c r="WIT20" s="42"/>
      <c r="WIU20" s="42"/>
      <c r="WIV20" s="42"/>
      <c r="WIW20" s="42"/>
      <c r="WIX20" s="42"/>
      <c r="WIY20" s="42"/>
      <c r="WIZ20" s="42"/>
      <c r="WJA20" s="42"/>
      <c r="WJB20" s="42"/>
      <c r="WJC20" s="42"/>
      <c r="WJD20" s="42"/>
      <c r="WJE20" s="42"/>
      <c r="WJF20" s="42"/>
      <c r="WJG20" s="42"/>
      <c r="WJH20" s="42"/>
      <c r="WJI20" s="42"/>
      <c r="WJJ20" s="42"/>
      <c r="WJK20" s="42"/>
      <c r="WJL20" s="42"/>
      <c r="WJM20" s="42"/>
      <c r="WJN20" s="42"/>
      <c r="WJO20" s="42"/>
      <c r="WJP20" s="42"/>
      <c r="WJQ20" s="42"/>
      <c r="WJR20" s="42"/>
      <c r="WJS20" s="42"/>
      <c r="WJT20" s="42"/>
      <c r="WJU20" s="42"/>
      <c r="WJV20" s="42"/>
      <c r="WJW20" s="42"/>
      <c r="WJX20" s="42"/>
      <c r="WJY20" s="42"/>
      <c r="WJZ20" s="42"/>
      <c r="WKA20" s="42"/>
      <c r="WKB20" s="42"/>
      <c r="WKC20" s="42"/>
      <c r="WKD20" s="42"/>
      <c r="WKE20" s="42"/>
      <c r="WKF20" s="42"/>
      <c r="WKG20" s="42"/>
      <c r="WKH20" s="42"/>
      <c r="WKI20" s="42"/>
      <c r="WKJ20" s="42"/>
      <c r="WKK20" s="42"/>
      <c r="WKL20" s="42"/>
      <c r="WKM20" s="42"/>
      <c r="WKN20" s="42"/>
      <c r="WKO20" s="42"/>
      <c r="WKP20" s="42"/>
      <c r="WKQ20" s="42"/>
      <c r="WKR20" s="42"/>
      <c r="WKS20" s="42"/>
      <c r="WKT20" s="42"/>
      <c r="WKU20" s="42"/>
      <c r="WKV20" s="42"/>
      <c r="WKW20" s="42"/>
      <c r="WKX20" s="42"/>
      <c r="WKY20" s="42"/>
      <c r="WKZ20" s="42"/>
      <c r="WLA20" s="42"/>
      <c r="WLB20" s="42"/>
      <c r="WLC20" s="42"/>
      <c r="WLD20" s="42"/>
      <c r="WLE20" s="42"/>
      <c r="WLF20" s="42"/>
      <c r="WLG20" s="42"/>
      <c r="WLH20" s="42"/>
      <c r="WLI20" s="42"/>
      <c r="WLJ20" s="42"/>
      <c r="WLK20" s="42"/>
      <c r="WLL20" s="42"/>
      <c r="WLM20" s="42"/>
      <c r="WLN20" s="42"/>
      <c r="WLO20" s="42"/>
      <c r="WLP20" s="42"/>
      <c r="WLQ20" s="42"/>
      <c r="WLR20" s="42"/>
      <c r="WLS20" s="42"/>
      <c r="WLT20" s="42"/>
      <c r="WLU20" s="42"/>
      <c r="WLV20" s="42"/>
      <c r="WLW20" s="42"/>
      <c r="WLX20" s="42"/>
      <c r="WLY20" s="42"/>
      <c r="WLZ20" s="42"/>
      <c r="WMA20" s="42"/>
      <c r="WMB20" s="42"/>
      <c r="WMC20" s="42"/>
      <c r="WMD20" s="42"/>
      <c r="WME20" s="42"/>
      <c r="WMF20" s="42"/>
      <c r="WMG20" s="42"/>
      <c r="WMH20" s="42"/>
      <c r="WMI20" s="42"/>
      <c r="WMJ20" s="42"/>
      <c r="WMK20" s="42"/>
      <c r="WML20" s="42"/>
      <c r="WMM20" s="42"/>
      <c r="WMN20" s="42"/>
      <c r="WMO20" s="42"/>
      <c r="WMP20" s="42"/>
      <c r="WMQ20" s="42"/>
      <c r="WMR20" s="42"/>
      <c r="WMS20" s="42"/>
      <c r="WMT20" s="42"/>
      <c r="WMU20" s="42"/>
      <c r="WMV20" s="42"/>
      <c r="WMW20" s="42"/>
      <c r="WMX20" s="42"/>
      <c r="WMY20" s="42"/>
      <c r="WMZ20" s="42"/>
      <c r="WNA20" s="42"/>
      <c r="WNB20" s="42"/>
      <c r="WNC20" s="42"/>
      <c r="WND20" s="42"/>
      <c r="WNE20" s="42"/>
      <c r="WNF20" s="42"/>
      <c r="WNG20" s="42"/>
      <c r="WNH20" s="42"/>
      <c r="WNI20" s="42"/>
      <c r="WNJ20" s="42"/>
      <c r="WNK20" s="42"/>
      <c r="WNL20" s="42"/>
      <c r="WNM20" s="42"/>
      <c r="WNN20" s="42"/>
      <c r="WNO20" s="42"/>
      <c r="WNP20" s="42"/>
      <c r="WNQ20" s="42"/>
      <c r="WNR20" s="42"/>
      <c r="WNS20" s="42"/>
      <c r="WNT20" s="42"/>
      <c r="WNU20" s="42"/>
      <c r="WNV20" s="42"/>
      <c r="WNW20" s="42"/>
      <c r="WNX20" s="42"/>
      <c r="WNY20" s="42"/>
      <c r="WNZ20" s="42"/>
      <c r="WOA20" s="42"/>
      <c r="WOB20" s="42"/>
      <c r="WOC20" s="42"/>
      <c r="WOD20" s="42"/>
      <c r="WOE20" s="42"/>
      <c r="WOF20" s="42"/>
      <c r="WOG20" s="42"/>
      <c r="WOH20" s="42"/>
      <c r="WOI20" s="42"/>
      <c r="WOJ20" s="42"/>
      <c r="WOK20" s="42"/>
      <c r="WOL20" s="42"/>
      <c r="WOM20" s="42"/>
      <c r="WON20" s="42"/>
      <c r="WOO20" s="42"/>
      <c r="WOP20" s="42"/>
      <c r="WOQ20" s="42"/>
      <c r="WOR20" s="42"/>
      <c r="WOS20" s="42"/>
      <c r="WOT20" s="42"/>
      <c r="WOU20" s="42"/>
      <c r="WOV20" s="42"/>
      <c r="WOW20" s="42"/>
      <c r="WOX20" s="42"/>
      <c r="WOY20" s="42"/>
      <c r="WOZ20" s="42"/>
      <c r="WPA20" s="42"/>
      <c r="WPB20" s="42"/>
      <c r="WPC20" s="42"/>
      <c r="WPD20" s="42"/>
      <c r="WPE20" s="42"/>
      <c r="WPF20" s="42"/>
      <c r="WPG20" s="42"/>
      <c r="WPH20" s="42"/>
      <c r="WPI20" s="42"/>
      <c r="WPJ20" s="42"/>
      <c r="WPK20" s="42"/>
      <c r="WPL20" s="42"/>
      <c r="WPM20" s="42"/>
      <c r="WPN20" s="42"/>
      <c r="WPO20" s="42"/>
      <c r="WPP20" s="42"/>
      <c r="WPQ20" s="42"/>
      <c r="WPR20" s="42"/>
      <c r="WPS20" s="42"/>
      <c r="WPT20" s="42"/>
      <c r="WPU20" s="42"/>
      <c r="WPV20" s="42"/>
      <c r="WPW20" s="42"/>
      <c r="WPX20" s="42"/>
      <c r="WPY20" s="42"/>
      <c r="WPZ20" s="42"/>
      <c r="WQA20" s="42"/>
      <c r="WQB20" s="42"/>
      <c r="WQC20" s="42"/>
      <c r="WQD20" s="42"/>
      <c r="WQE20" s="42"/>
      <c r="WQF20" s="42"/>
      <c r="WQG20" s="42"/>
      <c r="WQH20" s="42"/>
      <c r="WQI20" s="42"/>
      <c r="WQJ20" s="42"/>
      <c r="WQK20" s="42"/>
      <c r="WQL20" s="42"/>
      <c r="WQM20" s="42"/>
      <c r="WQN20" s="42"/>
      <c r="WQO20" s="42"/>
      <c r="WQP20" s="42"/>
      <c r="WQQ20" s="42"/>
      <c r="WQR20" s="42"/>
      <c r="WQS20" s="42"/>
      <c r="WQT20" s="42"/>
      <c r="WQU20" s="42"/>
      <c r="WQV20" s="42"/>
      <c r="WQW20" s="42"/>
      <c r="WQX20" s="42"/>
      <c r="WQY20" s="42"/>
      <c r="WQZ20" s="42"/>
      <c r="WRA20" s="42"/>
      <c r="WRB20" s="42"/>
      <c r="WRC20" s="42"/>
      <c r="WRD20" s="42"/>
      <c r="WRE20" s="42"/>
      <c r="WRF20" s="42"/>
      <c r="WRG20" s="42"/>
      <c r="WRH20" s="42"/>
      <c r="WRI20" s="42"/>
      <c r="WRJ20" s="42"/>
      <c r="WRK20" s="42"/>
      <c r="WRL20" s="42"/>
      <c r="WRM20" s="42"/>
      <c r="WRN20" s="42"/>
      <c r="WRO20" s="42"/>
      <c r="WRP20" s="42"/>
      <c r="WRQ20" s="42"/>
      <c r="WRR20" s="42"/>
      <c r="WRS20" s="42"/>
      <c r="WRT20" s="42"/>
      <c r="WRU20" s="42"/>
      <c r="WRV20" s="42"/>
      <c r="WRW20" s="42"/>
      <c r="WRX20" s="42"/>
      <c r="WRY20" s="42"/>
      <c r="WRZ20" s="42"/>
      <c r="WSA20" s="42"/>
      <c r="WSB20" s="42"/>
      <c r="WSC20" s="42"/>
      <c r="WSD20" s="42"/>
      <c r="WSE20" s="42"/>
      <c r="WSF20" s="42"/>
      <c r="WSG20" s="42"/>
      <c r="WSH20" s="42"/>
      <c r="WSI20" s="42"/>
      <c r="WSJ20" s="42"/>
      <c r="WSK20" s="42"/>
      <c r="WSL20" s="42"/>
      <c r="WSM20" s="42"/>
      <c r="WSN20" s="42"/>
      <c r="WSO20" s="42"/>
      <c r="WSP20" s="42"/>
      <c r="WSQ20" s="42"/>
      <c r="WSR20" s="42"/>
      <c r="WSS20" s="42"/>
      <c r="WST20" s="42"/>
      <c r="WSU20" s="42"/>
      <c r="WSV20" s="42"/>
      <c r="WSW20" s="42"/>
      <c r="WSX20" s="42"/>
      <c r="WSY20" s="42"/>
      <c r="WSZ20" s="42"/>
      <c r="WTA20" s="42"/>
      <c r="WTB20" s="42"/>
      <c r="WTC20" s="42"/>
      <c r="WTD20" s="42"/>
      <c r="WTE20" s="42"/>
      <c r="WTF20" s="42"/>
      <c r="WTG20" s="42"/>
      <c r="WTH20" s="42"/>
      <c r="WTI20" s="42"/>
      <c r="WTJ20" s="42"/>
      <c r="WTK20" s="42"/>
      <c r="WTL20" s="42"/>
      <c r="WTM20" s="42"/>
      <c r="WTN20" s="42"/>
      <c r="WTO20" s="42"/>
      <c r="WTP20" s="42"/>
      <c r="WTQ20" s="42"/>
      <c r="WTR20" s="42"/>
      <c r="WTS20" s="42"/>
      <c r="WTT20" s="42"/>
      <c r="WTU20" s="42"/>
      <c r="WTV20" s="42"/>
      <c r="WTW20" s="42"/>
      <c r="WTX20" s="42"/>
      <c r="WTY20" s="42"/>
      <c r="WTZ20" s="42"/>
      <c r="WUA20" s="42"/>
      <c r="WUB20" s="42"/>
      <c r="WUC20" s="42"/>
      <c r="WUD20" s="42"/>
      <c r="WUE20" s="42"/>
      <c r="WUF20" s="42"/>
      <c r="WUG20" s="42"/>
      <c r="WUH20" s="42"/>
      <c r="WUI20" s="42"/>
      <c r="WUJ20" s="42"/>
      <c r="WUK20" s="42"/>
      <c r="WUL20" s="42"/>
      <c r="WUM20" s="42"/>
      <c r="WUN20" s="42"/>
      <c r="WUO20" s="42"/>
      <c r="WUP20" s="42"/>
      <c r="WUQ20" s="42"/>
      <c r="WUR20" s="42"/>
      <c r="WUS20" s="42"/>
      <c r="WUT20" s="42"/>
      <c r="WUU20" s="42"/>
      <c r="WUV20" s="42"/>
      <c r="WUW20" s="42"/>
      <c r="WUX20" s="42"/>
      <c r="WUY20" s="42"/>
      <c r="WUZ20" s="42"/>
      <c r="WVA20" s="42"/>
      <c r="WVB20" s="42"/>
      <c r="WVC20" s="42"/>
      <c r="WVD20" s="42"/>
      <c r="WVE20" s="42"/>
      <c r="WVF20" s="42"/>
      <c r="WVG20" s="42"/>
      <c r="WVH20" s="42"/>
      <c r="WVI20" s="42"/>
      <c r="WVJ20" s="42"/>
      <c r="WVK20" s="42"/>
      <c r="WVL20" s="42"/>
      <c r="WVM20" s="42"/>
      <c r="WVN20" s="42"/>
      <c r="WVO20" s="42"/>
      <c r="WVP20" s="42"/>
      <c r="WVQ20" s="42"/>
      <c r="WVR20" s="42"/>
      <c r="WVS20" s="42"/>
      <c r="WVT20" s="42"/>
      <c r="WVU20" s="42"/>
      <c r="WVV20" s="42"/>
      <c r="WVW20" s="42"/>
      <c r="WVX20" s="42"/>
      <c r="WVY20" s="42"/>
      <c r="WVZ20" s="42"/>
      <c r="WWA20" s="42"/>
      <c r="WWB20" s="42"/>
      <c r="WWC20" s="42"/>
      <c r="WWD20" s="42"/>
      <c r="WWE20" s="42"/>
      <c r="WWF20" s="42"/>
      <c r="WWG20" s="42"/>
      <c r="WWH20" s="42"/>
      <c r="WWI20" s="42"/>
      <c r="WWJ20" s="42"/>
      <c r="WWK20" s="42"/>
      <c r="WWL20" s="42"/>
      <c r="WWM20" s="42"/>
      <c r="WWN20" s="42"/>
      <c r="WWO20" s="42"/>
      <c r="WWP20" s="42"/>
      <c r="WWQ20" s="42"/>
      <c r="WWR20" s="42"/>
      <c r="WWS20" s="42"/>
      <c r="WWT20" s="42"/>
      <c r="WWU20" s="42"/>
      <c r="WWV20" s="42"/>
      <c r="WWW20" s="42"/>
      <c r="WWX20" s="42"/>
      <c r="WWY20" s="42"/>
      <c r="WWZ20" s="42"/>
      <c r="WXA20" s="42"/>
      <c r="WXB20" s="42"/>
      <c r="WXC20" s="42"/>
      <c r="WXD20" s="42"/>
      <c r="WXE20" s="42"/>
      <c r="WXF20" s="42"/>
      <c r="WXG20" s="42"/>
      <c r="WXH20" s="42"/>
      <c r="WXI20" s="42"/>
      <c r="WXJ20" s="42"/>
      <c r="WXK20" s="42"/>
      <c r="WXL20" s="42"/>
      <c r="WXM20" s="42"/>
      <c r="WXN20" s="42"/>
      <c r="WXO20" s="42"/>
      <c r="WXP20" s="42"/>
      <c r="WXQ20" s="42"/>
      <c r="WXR20" s="42"/>
      <c r="WXS20" s="42"/>
      <c r="WXT20" s="42"/>
      <c r="WXU20" s="42"/>
      <c r="WXV20" s="42"/>
      <c r="WXW20" s="42"/>
      <c r="WXX20" s="42"/>
      <c r="WXY20" s="42"/>
      <c r="WXZ20" s="42"/>
      <c r="WYA20" s="42"/>
      <c r="WYB20" s="42"/>
      <c r="WYC20" s="42"/>
      <c r="WYD20" s="42"/>
      <c r="WYE20" s="42"/>
      <c r="WYF20" s="42"/>
      <c r="WYG20" s="42"/>
      <c r="WYH20" s="42"/>
      <c r="WYI20" s="42"/>
      <c r="WYJ20" s="42"/>
      <c r="WYK20" s="42"/>
      <c r="WYL20" s="42"/>
      <c r="WYM20" s="42"/>
      <c r="WYN20" s="42"/>
      <c r="WYO20" s="42"/>
      <c r="WYP20" s="42"/>
      <c r="WYQ20" s="42"/>
      <c r="WYR20" s="42"/>
      <c r="WYS20" s="42"/>
      <c r="WYT20" s="42"/>
      <c r="WYU20" s="42"/>
      <c r="WYV20" s="42"/>
      <c r="WYW20" s="42"/>
      <c r="WYX20" s="42"/>
      <c r="WYY20" s="42"/>
      <c r="WYZ20" s="42"/>
      <c r="WZA20" s="42"/>
      <c r="WZB20" s="42"/>
      <c r="WZC20" s="42"/>
      <c r="WZD20" s="42"/>
      <c r="WZE20" s="42"/>
      <c r="WZF20" s="42"/>
      <c r="WZG20" s="42"/>
      <c r="WZH20" s="42"/>
      <c r="WZI20" s="42"/>
      <c r="WZJ20" s="42"/>
      <c r="WZK20" s="42"/>
      <c r="WZL20" s="42"/>
      <c r="WZM20" s="42"/>
      <c r="WZN20" s="42"/>
      <c r="WZO20" s="42"/>
      <c r="WZP20" s="42"/>
      <c r="WZQ20" s="42"/>
      <c r="WZR20" s="42"/>
      <c r="WZS20" s="42"/>
      <c r="WZT20" s="42"/>
      <c r="WZU20" s="42"/>
      <c r="WZV20" s="42"/>
      <c r="WZW20" s="42"/>
      <c r="WZX20" s="42"/>
      <c r="WZY20" s="42"/>
      <c r="WZZ20" s="42"/>
      <c r="XAA20" s="42"/>
      <c r="XAB20" s="42"/>
      <c r="XAC20" s="42"/>
      <c r="XAD20" s="42"/>
      <c r="XAE20" s="42"/>
      <c r="XAF20" s="42"/>
      <c r="XAG20" s="42"/>
      <c r="XAH20" s="42"/>
      <c r="XAI20" s="42"/>
      <c r="XAJ20" s="42"/>
      <c r="XAK20" s="42"/>
      <c r="XAL20" s="42"/>
      <c r="XAM20" s="42"/>
      <c r="XAN20" s="42"/>
      <c r="XAO20" s="42"/>
      <c r="XAP20" s="42"/>
      <c r="XAQ20" s="42"/>
      <c r="XAR20" s="42"/>
      <c r="XAS20" s="42"/>
      <c r="XAT20" s="42"/>
      <c r="XAU20" s="42"/>
      <c r="XAV20" s="42"/>
      <c r="XAW20" s="42"/>
      <c r="XAX20" s="42"/>
      <c r="XAY20" s="42"/>
      <c r="XAZ20" s="42"/>
      <c r="XBA20" s="42"/>
      <c r="XBB20" s="42"/>
      <c r="XBC20" s="42"/>
      <c r="XBD20" s="42"/>
    </row>
    <row r="21" s="2" customFormat="1" ht="45" customHeight="1" spans="1:16280">
      <c r="A21" s="22" t="s">
        <v>48</v>
      </c>
      <c r="B21" s="15" t="s">
        <v>49</v>
      </c>
      <c r="C21" s="15" t="s">
        <v>14</v>
      </c>
      <c r="D21" s="13" t="s">
        <v>15</v>
      </c>
      <c r="E21" s="15">
        <v>6</v>
      </c>
      <c r="F21" s="15" t="s">
        <v>16</v>
      </c>
      <c r="G21" s="23" t="s">
        <v>50</v>
      </c>
      <c r="H21" s="15" t="s">
        <v>18</v>
      </c>
      <c r="I21" s="15"/>
      <c r="J21" s="1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  <c r="HDV21" s="42"/>
      <c r="HDW21" s="42"/>
      <c r="HDX21" s="42"/>
      <c r="HDY21" s="42"/>
      <c r="HDZ21" s="42"/>
      <c r="HEA21" s="42"/>
      <c r="HEB21" s="42"/>
      <c r="HEC21" s="42"/>
      <c r="HED21" s="42"/>
      <c r="HEE21" s="42"/>
      <c r="HEF21" s="42"/>
      <c r="HEG21" s="42"/>
      <c r="HEH21" s="42"/>
      <c r="HEI21" s="42"/>
      <c r="HEJ21" s="42"/>
      <c r="HEK21" s="42"/>
      <c r="HEL21" s="42"/>
      <c r="HEM21" s="42"/>
      <c r="HEN21" s="42"/>
      <c r="HEO21" s="42"/>
      <c r="HEP21" s="42"/>
      <c r="HEQ21" s="42"/>
      <c r="HER21" s="42"/>
      <c r="HES21" s="42"/>
      <c r="HET21" s="42"/>
      <c r="HEU21" s="42"/>
      <c r="HEV21" s="42"/>
      <c r="HEW21" s="42"/>
      <c r="HEX21" s="42"/>
      <c r="HEY21" s="42"/>
      <c r="HEZ21" s="42"/>
      <c r="HFA21" s="42"/>
      <c r="HFB21" s="42"/>
      <c r="HFC21" s="42"/>
      <c r="HFD21" s="42"/>
      <c r="HFE21" s="42"/>
      <c r="HFF21" s="42"/>
      <c r="HFG21" s="42"/>
      <c r="HFH21" s="42"/>
      <c r="HFI21" s="42"/>
      <c r="HFJ21" s="42"/>
      <c r="HFK21" s="42"/>
      <c r="HFL21" s="42"/>
      <c r="HFM21" s="42"/>
      <c r="HFN21" s="42"/>
      <c r="HFO21" s="42"/>
      <c r="HFP21" s="42"/>
      <c r="HFQ21" s="42"/>
      <c r="HFR21" s="42"/>
      <c r="HFS21" s="42"/>
      <c r="HFT21" s="42"/>
      <c r="HFU21" s="42"/>
      <c r="HFV21" s="42"/>
      <c r="HFW21" s="42"/>
      <c r="HFX21" s="42"/>
      <c r="HFY21" s="42"/>
      <c r="HFZ21" s="42"/>
      <c r="HGA21" s="42"/>
      <c r="HGB21" s="42"/>
      <c r="HGC21" s="42"/>
      <c r="HGD21" s="42"/>
      <c r="HGE21" s="42"/>
      <c r="HGF21" s="42"/>
      <c r="HGG21" s="42"/>
      <c r="HGH21" s="42"/>
      <c r="HGI21" s="42"/>
      <c r="HGJ21" s="42"/>
      <c r="HGK21" s="42"/>
      <c r="HGL21" s="42"/>
      <c r="HGM21" s="42"/>
      <c r="HGN21" s="42"/>
      <c r="HGO21" s="42"/>
      <c r="HGP21" s="42"/>
      <c r="HGQ21" s="42"/>
      <c r="HGR21" s="42"/>
      <c r="HGS21" s="42"/>
      <c r="HGT21" s="42"/>
      <c r="HGU21" s="42"/>
      <c r="HGV21" s="42"/>
      <c r="HGW21" s="42"/>
      <c r="HGX21" s="42"/>
      <c r="HGY21" s="42"/>
      <c r="HGZ21" s="42"/>
      <c r="HHA21" s="42"/>
      <c r="HHB21" s="42"/>
      <c r="HHC21" s="42"/>
      <c r="HHD21" s="42"/>
      <c r="HHE21" s="42"/>
      <c r="HHF21" s="42"/>
      <c r="HHG21" s="42"/>
      <c r="HHH21" s="42"/>
      <c r="HHI21" s="42"/>
      <c r="HHJ21" s="42"/>
      <c r="HHK21" s="42"/>
      <c r="HHL21" s="42"/>
      <c r="HHM21" s="42"/>
      <c r="HHN21" s="42"/>
      <c r="HHO21" s="42"/>
      <c r="HHP21" s="42"/>
      <c r="HHQ21" s="42"/>
      <c r="HHR21" s="42"/>
      <c r="HHS21" s="42"/>
      <c r="HHT21" s="42"/>
      <c r="HHU21" s="42"/>
      <c r="HHV21" s="42"/>
      <c r="HHW21" s="42"/>
      <c r="HHX21" s="42"/>
      <c r="HHY21" s="42"/>
      <c r="HHZ21" s="42"/>
      <c r="HIA21" s="42"/>
      <c r="HIB21" s="42"/>
      <c r="HIC21" s="42"/>
      <c r="HID21" s="42"/>
      <c r="HIE21" s="42"/>
      <c r="HIF21" s="42"/>
      <c r="HIG21" s="42"/>
      <c r="HIH21" s="42"/>
      <c r="HII21" s="42"/>
      <c r="HIJ21" s="42"/>
      <c r="HIK21" s="42"/>
      <c r="HIL21" s="42"/>
      <c r="HIM21" s="42"/>
      <c r="HIN21" s="42"/>
      <c r="HIO21" s="42"/>
      <c r="HIP21" s="42"/>
      <c r="HIQ21" s="42"/>
      <c r="HIR21" s="42"/>
      <c r="HIS21" s="42"/>
      <c r="HIT21" s="42"/>
      <c r="HIU21" s="42"/>
      <c r="HIV21" s="42"/>
      <c r="HIW21" s="42"/>
      <c r="HIX21" s="42"/>
      <c r="HIY21" s="42"/>
      <c r="HIZ21" s="42"/>
      <c r="HJA21" s="42"/>
      <c r="HJB21" s="42"/>
      <c r="HJC21" s="42"/>
      <c r="HJD21" s="42"/>
      <c r="HJE21" s="42"/>
      <c r="HJF21" s="42"/>
      <c r="HJG21" s="42"/>
      <c r="HJH21" s="42"/>
      <c r="HJI21" s="42"/>
      <c r="HJJ21" s="42"/>
      <c r="HJK21" s="42"/>
      <c r="HJL21" s="42"/>
      <c r="HJM21" s="42"/>
      <c r="HJN21" s="42"/>
      <c r="HJO21" s="42"/>
      <c r="HJP21" s="42"/>
      <c r="HJQ21" s="42"/>
      <c r="HJR21" s="42"/>
      <c r="HJS21" s="42"/>
      <c r="HJT21" s="42"/>
      <c r="HJU21" s="42"/>
      <c r="HJV21" s="42"/>
      <c r="HJW21" s="42"/>
      <c r="HJX21" s="42"/>
      <c r="HJY21" s="42"/>
      <c r="HJZ21" s="42"/>
      <c r="HKA21" s="42"/>
      <c r="HKB21" s="42"/>
      <c r="HKC21" s="42"/>
      <c r="HKD21" s="42"/>
      <c r="HKE21" s="42"/>
      <c r="HKF21" s="42"/>
      <c r="HKG21" s="42"/>
      <c r="HKH21" s="42"/>
      <c r="HKI21" s="42"/>
      <c r="HKJ21" s="42"/>
      <c r="HKK21" s="42"/>
      <c r="HKL21" s="42"/>
      <c r="HKM21" s="42"/>
      <c r="HKN21" s="42"/>
      <c r="HKO21" s="42"/>
      <c r="HKP21" s="42"/>
      <c r="HKQ21" s="42"/>
      <c r="HKR21" s="42"/>
      <c r="HKS21" s="42"/>
      <c r="HKT21" s="42"/>
      <c r="HKU21" s="42"/>
      <c r="HKV21" s="42"/>
      <c r="HKW21" s="42"/>
      <c r="HKX21" s="42"/>
      <c r="HKY21" s="42"/>
      <c r="HKZ21" s="42"/>
      <c r="HLA21" s="42"/>
      <c r="HLB21" s="42"/>
      <c r="HLC21" s="42"/>
      <c r="HLD21" s="42"/>
      <c r="HLE21" s="42"/>
      <c r="HLF21" s="42"/>
      <c r="HLG21" s="42"/>
      <c r="HLH21" s="42"/>
      <c r="HLI21" s="42"/>
      <c r="HLJ21" s="42"/>
      <c r="HLK21" s="42"/>
      <c r="HLL21" s="42"/>
      <c r="HLM21" s="42"/>
      <c r="HLN21" s="42"/>
      <c r="HLO21" s="42"/>
      <c r="HLP21" s="42"/>
      <c r="HLQ21" s="42"/>
      <c r="HLR21" s="42"/>
      <c r="HLS21" s="42"/>
      <c r="HLT21" s="42"/>
      <c r="HLU21" s="42"/>
      <c r="HLV21" s="42"/>
      <c r="HLW21" s="42"/>
      <c r="HLX21" s="42"/>
      <c r="HLY21" s="42"/>
      <c r="HLZ21" s="42"/>
      <c r="HMA21" s="42"/>
      <c r="HMB21" s="42"/>
      <c r="HMC21" s="42"/>
      <c r="HMD21" s="42"/>
      <c r="HME21" s="42"/>
      <c r="HMF21" s="42"/>
      <c r="HMG21" s="42"/>
      <c r="HMH21" s="42"/>
      <c r="HMI21" s="42"/>
      <c r="HMJ21" s="42"/>
      <c r="HMK21" s="42"/>
      <c r="HML21" s="42"/>
      <c r="HMM21" s="42"/>
      <c r="HMN21" s="42"/>
      <c r="HMO21" s="42"/>
      <c r="HMP21" s="42"/>
      <c r="HMQ21" s="42"/>
      <c r="HMR21" s="42"/>
      <c r="HMS21" s="42"/>
      <c r="HMT21" s="42"/>
      <c r="HMU21" s="42"/>
      <c r="HMV21" s="42"/>
      <c r="HMW21" s="42"/>
      <c r="HMX21" s="42"/>
      <c r="HMY21" s="42"/>
      <c r="HMZ21" s="42"/>
      <c r="HNA21" s="42"/>
      <c r="HNB21" s="42"/>
      <c r="HNC21" s="42"/>
      <c r="HND21" s="42"/>
      <c r="HNE21" s="42"/>
      <c r="HNF21" s="42"/>
      <c r="HNG21" s="42"/>
      <c r="HNH21" s="42"/>
      <c r="HNI21" s="42"/>
      <c r="HNJ21" s="42"/>
      <c r="HNK21" s="42"/>
      <c r="HNL21" s="42"/>
      <c r="HNM21" s="42"/>
      <c r="HNN21" s="42"/>
      <c r="HNO21" s="42"/>
      <c r="HNP21" s="42"/>
      <c r="HNQ21" s="42"/>
      <c r="HNR21" s="42"/>
      <c r="HNS21" s="42"/>
      <c r="HNT21" s="42"/>
      <c r="HNU21" s="42"/>
      <c r="HNV21" s="42"/>
      <c r="HNW21" s="42"/>
      <c r="HNX21" s="42"/>
      <c r="HNY21" s="42"/>
      <c r="HNZ21" s="42"/>
      <c r="HOA21" s="42"/>
      <c r="HOB21" s="42"/>
      <c r="HOC21" s="42"/>
      <c r="HOD21" s="42"/>
      <c r="HOE21" s="42"/>
      <c r="HOF21" s="42"/>
      <c r="HOG21" s="42"/>
      <c r="HOH21" s="42"/>
      <c r="HOI21" s="42"/>
      <c r="HOJ21" s="42"/>
      <c r="HOK21" s="42"/>
      <c r="HOL21" s="42"/>
      <c r="HOM21" s="42"/>
      <c r="HON21" s="42"/>
      <c r="HOO21" s="42"/>
      <c r="HOP21" s="42"/>
      <c r="HOQ21" s="42"/>
      <c r="HOR21" s="42"/>
      <c r="HOS21" s="42"/>
      <c r="HOT21" s="42"/>
      <c r="HOU21" s="42"/>
      <c r="HOV21" s="42"/>
      <c r="HOW21" s="42"/>
      <c r="HOX21" s="42"/>
      <c r="HOY21" s="42"/>
      <c r="HOZ21" s="42"/>
      <c r="HPA21" s="42"/>
      <c r="HPB21" s="42"/>
      <c r="HPC21" s="42"/>
      <c r="HPD21" s="42"/>
      <c r="HPE21" s="42"/>
      <c r="HPF21" s="42"/>
      <c r="HPG21" s="42"/>
      <c r="HPH21" s="42"/>
      <c r="HPI21" s="42"/>
      <c r="HPJ21" s="42"/>
      <c r="HPK21" s="42"/>
      <c r="HPL21" s="42"/>
      <c r="HPM21" s="42"/>
      <c r="HPN21" s="42"/>
      <c r="HPO21" s="42"/>
      <c r="HPP21" s="42"/>
      <c r="HPQ21" s="42"/>
      <c r="HPR21" s="42"/>
      <c r="HPS21" s="42"/>
      <c r="HPT21" s="42"/>
      <c r="HPU21" s="42"/>
      <c r="HPV21" s="42"/>
      <c r="HPW21" s="42"/>
      <c r="HPX21" s="42"/>
      <c r="HPY21" s="42"/>
      <c r="HPZ21" s="42"/>
      <c r="HQA21" s="42"/>
      <c r="HQB21" s="42"/>
      <c r="HQC21" s="42"/>
      <c r="HQD21" s="42"/>
      <c r="HQE21" s="42"/>
      <c r="HQF21" s="42"/>
      <c r="HQG21" s="42"/>
      <c r="HQH21" s="42"/>
      <c r="HQI21" s="42"/>
      <c r="HQJ21" s="42"/>
      <c r="HQK21" s="42"/>
      <c r="HQL21" s="42"/>
      <c r="HQM21" s="42"/>
      <c r="HQN21" s="42"/>
      <c r="HQO21" s="42"/>
      <c r="HQP21" s="42"/>
      <c r="HQQ21" s="42"/>
      <c r="HQR21" s="42"/>
      <c r="HQS21" s="42"/>
      <c r="HQT21" s="42"/>
      <c r="HQU21" s="42"/>
      <c r="HQV21" s="42"/>
      <c r="HQW21" s="42"/>
      <c r="HQX21" s="42"/>
      <c r="HQY21" s="42"/>
      <c r="HQZ21" s="42"/>
      <c r="HRA21" s="42"/>
      <c r="HRB21" s="42"/>
      <c r="HRC21" s="42"/>
      <c r="HRD21" s="42"/>
      <c r="HRE21" s="42"/>
      <c r="HRF21" s="42"/>
      <c r="HRG21" s="42"/>
      <c r="HRH21" s="42"/>
      <c r="HRI21" s="42"/>
      <c r="HRJ21" s="42"/>
      <c r="HRK21" s="42"/>
      <c r="HRL21" s="42"/>
      <c r="HRM21" s="42"/>
      <c r="HRN21" s="42"/>
      <c r="HRO21" s="42"/>
      <c r="HRP21" s="42"/>
      <c r="HRQ21" s="42"/>
      <c r="HRR21" s="42"/>
      <c r="HRS21" s="42"/>
      <c r="HRT21" s="42"/>
      <c r="HRU21" s="42"/>
      <c r="HRV21" s="42"/>
      <c r="HRW21" s="42"/>
      <c r="HRX21" s="42"/>
      <c r="HRY21" s="42"/>
      <c r="HRZ21" s="42"/>
      <c r="HSA21" s="42"/>
      <c r="HSB21" s="42"/>
      <c r="HSC21" s="42"/>
      <c r="HSD21" s="42"/>
      <c r="HSE21" s="42"/>
      <c r="HSF21" s="42"/>
      <c r="HSG21" s="42"/>
      <c r="HSH21" s="42"/>
      <c r="HSI21" s="42"/>
      <c r="HSJ21" s="42"/>
      <c r="HSK21" s="42"/>
      <c r="HSL21" s="42"/>
      <c r="HSM21" s="42"/>
      <c r="HSN21" s="42"/>
      <c r="HSO21" s="42"/>
      <c r="HSP21" s="42"/>
      <c r="HSQ21" s="42"/>
      <c r="HSR21" s="42"/>
      <c r="HSS21" s="42"/>
      <c r="HST21" s="42"/>
      <c r="HSU21" s="42"/>
      <c r="HSV21" s="42"/>
      <c r="HSW21" s="42"/>
      <c r="HSX21" s="42"/>
      <c r="HSY21" s="42"/>
      <c r="HSZ21" s="42"/>
      <c r="HTA21" s="42"/>
      <c r="HTB21" s="42"/>
      <c r="HTC21" s="42"/>
      <c r="HTD21" s="42"/>
      <c r="HTE21" s="42"/>
      <c r="HTF21" s="42"/>
      <c r="HTG21" s="42"/>
      <c r="HTH21" s="42"/>
      <c r="HTI21" s="42"/>
      <c r="HTJ21" s="42"/>
      <c r="HTK21" s="42"/>
      <c r="HTL21" s="42"/>
      <c r="HTM21" s="42"/>
      <c r="HTN21" s="42"/>
      <c r="HTO21" s="42"/>
      <c r="HTP21" s="42"/>
      <c r="HTQ21" s="42"/>
      <c r="HTR21" s="42"/>
      <c r="HTS21" s="42"/>
      <c r="HTT21" s="42"/>
      <c r="HTU21" s="42"/>
      <c r="HTV21" s="42"/>
      <c r="HTW21" s="42"/>
      <c r="HTX21" s="42"/>
      <c r="HTY21" s="42"/>
      <c r="HTZ21" s="42"/>
      <c r="HUA21" s="42"/>
      <c r="HUB21" s="42"/>
      <c r="HUC21" s="42"/>
      <c r="HUD21" s="42"/>
      <c r="HUE21" s="42"/>
      <c r="HUF21" s="42"/>
      <c r="HUG21" s="42"/>
      <c r="HUH21" s="42"/>
      <c r="HUI21" s="42"/>
      <c r="HUJ21" s="42"/>
      <c r="HUK21" s="42"/>
      <c r="HUL21" s="42"/>
      <c r="HUM21" s="42"/>
      <c r="HUN21" s="42"/>
      <c r="HUO21" s="42"/>
      <c r="HUP21" s="42"/>
      <c r="HUQ21" s="42"/>
      <c r="HUR21" s="42"/>
      <c r="HUS21" s="42"/>
      <c r="HUT21" s="42"/>
      <c r="HUU21" s="42"/>
      <c r="HUV21" s="42"/>
      <c r="HUW21" s="42"/>
      <c r="HUX21" s="42"/>
      <c r="HUY21" s="42"/>
      <c r="HUZ21" s="42"/>
      <c r="HVA21" s="42"/>
      <c r="HVB21" s="42"/>
      <c r="HVC21" s="42"/>
      <c r="HVD21" s="42"/>
      <c r="HVE21" s="42"/>
      <c r="HVF21" s="42"/>
      <c r="HVG21" s="42"/>
      <c r="HVH21" s="42"/>
      <c r="HVI21" s="42"/>
      <c r="HVJ21" s="42"/>
      <c r="HVK21" s="42"/>
      <c r="HVL21" s="42"/>
      <c r="HVM21" s="42"/>
      <c r="HVN21" s="42"/>
      <c r="HVO21" s="42"/>
      <c r="HVP21" s="42"/>
      <c r="HVQ21" s="42"/>
      <c r="HVR21" s="42"/>
      <c r="HVS21" s="42"/>
      <c r="HVT21" s="42"/>
      <c r="HVU21" s="42"/>
      <c r="HVV21" s="42"/>
      <c r="HVW21" s="42"/>
      <c r="HVX21" s="42"/>
      <c r="HVY21" s="42"/>
      <c r="HVZ21" s="42"/>
      <c r="HWA21" s="42"/>
      <c r="HWB21" s="42"/>
      <c r="HWC21" s="42"/>
      <c r="HWD21" s="42"/>
      <c r="HWE21" s="42"/>
      <c r="HWF21" s="42"/>
      <c r="HWG21" s="42"/>
      <c r="HWH21" s="42"/>
      <c r="HWI21" s="42"/>
      <c r="HWJ21" s="42"/>
      <c r="HWK21" s="42"/>
      <c r="HWL21" s="42"/>
      <c r="HWM21" s="42"/>
      <c r="HWN21" s="42"/>
      <c r="HWO21" s="42"/>
      <c r="HWP21" s="42"/>
      <c r="HWQ21" s="42"/>
      <c r="HWR21" s="42"/>
      <c r="HWS21" s="42"/>
      <c r="HWT21" s="42"/>
      <c r="HWU21" s="42"/>
      <c r="HWV21" s="42"/>
      <c r="HWW21" s="42"/>
      <c r="HWX21" s="42"/>
      <c r="HWY21" s="42"/>
      <c r="HWZ21" s="42"/>
      <c r="HXA21" s="42"/>
      <c r="HXB21" s="42"/>
      <c r="HXC21" s="42"/>
      <c r="HXD21" s="42"/>
      <c r="HXE21" s="42"/>
      <c r="HXF21" s="42"/>
      <c r="HXG21" s="42"/>
      <c r="HXH21" s="42"/>
      <c r="HXI21" s="42"/>
      <c r="HXJ21" s="42"/>
      <c r="HXK21" s="42"/>
      <c r="HXL21" s="42"/>
      <c r="HXM21" s="42"/>
      <c r="HXN21" s="42"/>
      <c r="HXO21" s="42"/>
      <c r="HXP21" s="42"/>
      <c r="HXQ21" s="42"/>
      <c r="HXR21" s="42"/>
      <c r="HXS21" s="42"/>
      <c r="HXT21" s="42"/>
      <c r="HXU21" s="42"/>
      <c r="HXV21" s="42"/>
      <c r="HXW21" s="42"/>
      <c r="HXX21" s="42"/>
      <c r="HXY21" s="42"/>
      <c r="HXZ21" s="42"/>
      <c r="HYA21" s="42"/>
      <c r="HYB21" s="42"/>
      <c r="HYC21" s="42"/>
      <c r="HYD21" s="42"/>
      <c r="HYE21" s="42"/>
      <c r="HYF21" s="42"/>
      <c r="HYG21" s="42"/>
      <c r="HYH21" s="42"/>
      <c r="HYI21" s="42"/>
      <c r="HYJ21" s="42"/>
      <c r="HYK21" s="42"/>
      <c r="HYL21" s="42"/>
      <c r="HYM21" s="42"/>
      <c r="HYN21" s="42"/>
      <c r="HYO21" s="42"/>
      <c r="HYP21" s="42"/>
      <c r="HYQ21" s="42"/>
      <c r="HYR21" s="42"/>
      <c r="HYS21" s="42"/>
      <c r="HYT21" s="42"/>
      <c r="HYU21" s="42"/>
      <c r="HYV21" s="42"/>
      <c r="HYW21" s="42"/>
      <c r="HYX21" s="42"/>
      <c r="HYY21" s="42"/>
      <c r="HYZ21" s="42"/>
      <c r="HZA21" s="42"/>
      <c r="HZB21" s="42"/>
      <c r="HZC21" s="42"/>
      <c r="HZD21" s="42"/>
      <c r="HZE21" s="42"/>
      <c r="HZF21" s="42"/>
      <c r="HZG21" s="42"/>
      <c r="HZH21" s="42"/>
      <c r="HZI21" s="42"/>
      <c r="HZJ21" s="42"/>
      <c r="HZK21" s="42"/>
      <c r="HZL21" s="42"/>
      <c r="HZM21" s="42"/>
      <c r="HZN21" s="42"/>
      <c r="HZO21" s="42"/>
      <c r="HZP21" s="42"/>
      <c r="HZQ21" s="42"/>
      <c r="HZR21" s="42"/>
      <c r="HZS21" s="42"/>
      <c r="HZT21" s="42"/>
      <c r="HZU21" s="42"/>
      <c r="HZV21" s="42"/>
      <c r="HZW21" s="42"/>
      <c r="HZX21" s="42"/>
      <c r="HZY21" s="42"/>
      <c r="HZZ21" s="42"/>
      <c r="IAA21" s="42"/>
      <c r="IAB21" s="42"/>
      <c r="IAC21" s="42"/>
      <c r="IAD21" s="42"/>
      <c r="IAE21" s="42"/>
      <c r="IAF21" s="42"/>
      <c r="IAG21" s="42"/>
      <c r="IAH21" s="42"/>
      <c r="IAI21" s="42"/>
      <c r="IAJ21" s="42"/>
      <c r="IAK21" s="42"/>
      <c r="IAL21" s="42"/>
      <c r="IAM21" s="42"/>
      <c r="IAN21" s="42"/>
      <c r="IAO21" s="42"/>
      <c r="IAP21" s="42"/>
      <c r="IAQ21" s="42"/>
      <c r="IAR21" s="42"/>
      <c r="IAS21" s="42"/>
      <c r="IAT21" s="42"/>
      <c r="IAU21" s="42"/>
      <c r="IAV21" s="42"/>
      <c r="IAW21" s="42"/>
      <c r="IAX21" s="42"/>
      <c r="IAY21" s="42"/>
      <c r="IAZ21" s="42"/>
      <c r="IBA21" s="42"/>
      <c r="IBB21" s="42"/>
      <c r="IBC21" s="42"/>
      <c r="IBD21" s="42"/>
      <c r="IBE21" s="42"/>
      <c r="IBF21" s="42"/>
      <c r="IBG21" s="42"/>
      <c r="IBH21" s="42"/>
      <c r="IBI21" s="42"/>
      <c r="IBJ21" s="42"/>
      <c r="IBK21" s="42"/>
      <c r="IBL21" s="42"/>
      <c r="IBM21" s="42"/>
      <c r="IBN21" s="42"/>
      <c r="IBO21" s="42"/>
      <c r="IBP21" s="42"/>
      <c r="IBQ21" s="42"/>
      <c r="IBR21" s="42"/>
      <c r="IBS21" s="42"/>
      <c r="IBT21" s="42"/>
      <c r="IBU21" s="42"/>
      <c r="IBV21" s="42"/>
      <c r="IBW21" s="42"/>
      <c r="IBX21" s="42"/>
      <c r="IBY21" s="42"/>
      <c r="IBZ21" s="42"/>
      <c r="ICA21" s="42"/>
      <c r="ICB21" s="42"/>
      <c r="ICC21" s="42"/>
      <c r="ICD21" s="42"/>
      <c r="ICE21" s="42"/>
      <c r="ICF21" s="42"/>
      <c r="ICG21" s="42"/>
      <c r="ICH21" s="42"/>
      <c r="ICI21" s="42"/>
      <c r="ICJ21" s="42"/>
      <c r="ICK21" s="42"/>
      <c r="ICL21" s="42"/>
      <c r="ICM21" s="42"/>
      <c r="ICN21" s="42"/>
      <c r="ICO21" s="42"/>
      <c r="ICP21" s="42"/>
      <c r="ICQ21" s="42"/>
      <c r="ICR21" s="42"/>
      <c r="ICS21" s="42"/>
      <c r="ICT21" s="42"/>
      <c r="ICU21" s="42"/>
      <c r="ICV21" s="42"/>
      <c r="ICW21" s="42"/>
      <c r="ICX21" s="42"/>
      <c r="ICY21" s="42"/>
      <c r="ICZ21" s="42"/>
      <c r="IDA21" s="42"/>
      <c r="IDB21" s="42"/>
      <c r="IDC21" s="42"/>
      <c r="IDD21" s="42"/>
      <c r="IDE21" s="42"/>
      <c r="IDF21" s="42"/>
      <c r="IDG21" s="42"/>
      <c r="IDH21" s="42"/>
      <c r="IDI21" s="42"/>
      <c r="IDJ21" s="42"/>
      <c r="IDK21" s="42"/>
      <c r="IDL21" s="42"/>
      <c r="IDM21" s="42"/>
      <c r="IDN21" s="42"/>
      <c r="IDO21" s="42"/>
      <c r="IDP21" s="42"/>
      <c r="IDQ21" s="42"/>
      <c r="IDR21" s="42"/>
      <c r="IDS21" s="42"/>
      <c r="IDT21" s="42"/>
      <c r="IDU21" s="42"/>
      <c r="IDV21" s="42"/>
      <c r="IDW21" s="42"/>
      <c r="IDX21" s="42"/>
      <c r="IDY21" s="42"/>
      <c r="IDZ21" s="42"/>
      <c r="IEA21" s="42"/>
      <c r="IEB21" s="42"/>
      <c r="IEC21" s="42"/>
      <c r="IED21" s="42"/>
      <c r="IEE21" s="42"/>
      <c r="IEF21" s="42"/>
      <c r="IEG21" s="42"/>
      <c r="IEH21" s="42"/>
      <c r="IEI21" s="42"/>
      <c r="IEJ21" s="42"/>
      <c r="IEK21" s="42"/>
      <c r="IEL21" s="42"/>
      <c r="IEM21" s="42"/>
      <c r="IEN21" s="42"/>
      <c r="IEO21" s="42"/>
      <c r="IEP21" s="42"/>
      <c r="IEQ21" s="42"/>
      <c r="IER21" s="42"/>
      <c r="IES21" s="42"/>
      <c r="IET21" s="42"/>
      <c r="IEU21" s="42"/>
      <c r="IEV21" s="42"/>
      <c r="IEW21" s="42"/>
      <c r="IEX21" s="42"/>
      <c r="IEY21" s="42"/>
      <c r="IEZ21" s="42"/>
      <c r="IFA21" s="42"/>
      <c r="IFB21" s="42"/>
      <c r="IFC21" s="42"/>
      <c r="IFD21" s="42"/>
      <c r="IFE21" s="42"/>
      <c r="IFF21" s="42"/>
      <c r="IFG21" s="42"/>
      <c r="IFH21" s="42"/>
      <c r="IFI21" s="42"/>
      <c r="IFJ21" s="42"/>
      <c r="IFK21" s="42"/>
      <c r="IFL21" s="42"/>
      <c r="IFM21" s="42"/>
      <c r="IFN21" s="42"/>
      <c r="IFO21" s="42"/>
      <c r="IFP21" s="42"/>
      <c r="IFQ21" s="42"/>
      <c r="IFR21" s="42"/>
      <c r="IFS21" s="42"/>
      <c r="IFT21" s="42"/>
      <c r="IFU21" s="42"/>
      <c r="IFV21" s="42"/>
      <c r="IFW21" s="42"/>
      <c r="IFX21" s="42"/>
      <c r="IFY21" s="42"/>
      <c r="IFZ21" s="42"/>
      <c r="IGA21" s="42"/>
      <c r="IGB21" s="42"/>
      <c r="IGC21" s="42"/>
      <c r="IGD21" s="42"/>
      <c r="IGE21" s="42"/>
      <c r="IGF21" s="42"/>
      <c r="IGG21" s="42"/>
      <c r="IGH21" s="42"/>
      <c r="IGI21" s="42"/>
      <c r="IGJ21" s="42"/>
      <c r="IGK21" s="42"/>
      <c r="IGL21" s="42"/>
      <c r="IGM21" s="42"/>
      <c r="IGN21" s="42"/>
      <c r="IGO21" s="42"/>
      <c r="IGP21" s="42"/>
      <c r="IGQ21" s="42"/>
      <c r="IGR21" s="42"/>
      <c r="IGS21" s="42"/>
      <c r="IGT21" s="42"/>
      <c r="IGU21" s="42"/>
      <c r="IGV21" s="42"/>
      <c r="IGW21" s="42"/>
      <c r="IGX21" s="42"/>
      <c r="IGY21" s="42"/>
      <c r="IGZ21" s="42"/>
      <c r="IHA21" s="42"/>
      <c r="IHB21" s="42"/>
      <c r="IHC21" s="42"/>
      <c r="IHD21" s="42"/>
      <c r="IHE21" s="42"/>
      <c r="IHF21" s="42"/>
      <c r="IHG21" s="42"/>
      <c r="IHH21" s="42"/>
      <c r="IHI21" s="42"/>
      <c r="IHJ21" s="42"/>
      <c r="IHK21" s="42"/>
      <c r="IHL21" s="42"/>
      <c r="IHM21" s="42"/>
      <c r="IHN21" s="42"/>
      <c r="IHO21" s="42"/>
      <c r="IHP21" s="42"/>
      <c r="IHQ21" s="42"/>
      <c r="IHR21" s="42"/>
      <c r="IHS21" s="42"/>
      <c r="IHT21" s="42"/>
      <c r="IHU21" s="42"/>
      <c r="IHV21" s="42"/>
      <c r="IHW21" s="42"/>
      <c r="IHX21" s="42"/>
      <c r="IHY21" s="42"/>
      <c r="IHZ21" s="42"/>
      <c r="IIA21" s="42"/>
      <c r="IIB21" s="42"/>
      <c r="IIC21" s="42"/>
      <c r="IID21" s="42"/>
      <c r="IIE21" s="42"/>
      <c r="IIF21" s="42"/>
      <c r="IIG21" s="42"/>
      <c r="IIH21" s="42"/>
      <c r="III21" s="42"/>
      <c r="IIJ21" s="42"/>
      <c r="IIK21" s="42"/>
      <c r="IIL21" s="42"/>
      <c r="IIM21" s="42"/>
      <c r="IIN21" s="42"/>
      <c r="IIO21" s="42"/>
      <c r="IIP21" s="42"/>
      <c r="IIQ21" s="42"/>
      <c r="IIR21" s="42"/>
      <c r="IIS21" s="42"/>
      <c r="IIT21" s="42"/>
      <c r="IIU21" s="42"/>
      <c r="IIV21" s="42"/>
      <c r="IIW21" s="42"/>
      <c r="IIX21" s="42"/>
      <c r="IIY21" s="42"/>
      <c r="IIZ21" s="42"/>
      <c r="IJA21" s="42"/>
      <c r="IJB21" s="42"/>
      <c r="IJC21" s="42"/>
      <c r="IJD21" s="42"/>
      <c r="IJE21" s="42"/>
      <c r="IJF21" s="42"/>
      <c r="IJG21" s="42"/>
      <c r="IJH21" s="42"/>
      <c r="IJI21" s="42"/>
      <c r="IJJ21" s="42"/>
      <c r="IJK21" s="42"/>
      <c r="IJL21" s="42"/>
      <c r="IJM21" s="42"/>
      <c r="IJN21" s="42"/>
      <c r="IJO21" s="42"/>
      <c r="IJP21" s="42"/>
      <c r="IJQ21" s="42"/>
      <c r="IJR21" s="42"/>
      <c r="IJS21" s="42"/>
      <c r="IJT21" s="42"/>
      <c r="IJU21" s="42"/>
      <c r="IJV21" s="42"/>
      <c r="IJW21" s="42"/>
      <c r="IJX21" s="42"/>
      <c r="IJY21" s="42"/>
      <c r="IJZ21" s="42"/>
      <c r="IKA21" s="42"/>
      <c r="IKB21" s="42"/>
      <c r="IKC21" s="42"/>
      <c r="IKD21" s="42"/>
      <c r="IKE21" s="42"/>
      <c r="IKF21" s="42"/>
      <c r="IKG21" s="42"/>
      <c r="IKH21" s="42"/>
      <c r="IKI21" s="42"/>
      <c r="IKJ21" s="42"/>
      <c r="IKK21" s="42"/>
      <c r="IKL21" s="42"/>
      <c r="IKM21" s="42"/>
      <c r="IKN21" s="42"/>
      <c r="IKO21" s="42"/>
      <c r="IKP21" s="42"/>
      <c r="IKQ21" s="42"/>
      <c r="IKR21" s="42"/>
      <c r="IKS21" s="42"/>
      <c r="IKT21" s="42"/>
      <c r="IKU21" s="42"/>
      <c r="IKV21" s="42"/>
      <c r="IKW21" s="42"/>
      <c r="IKX21" s="42"/>
      <c r="IKY21" s="42"/>
      <c r="IKZ21" s="42"/>
      <c r="ILA21" s="42"/>
      <c r="ILB21" s="42"/>
      <c r="ILC21" s="42"/>
      <c r="ILD21" s="42"/>
      <c r="ILE21" s="42"/>
      <c r="ILF21" s="42"/>
      <c r="ILG21" s="42"/>
      <c r="ILH21" s="42"/>
      <c r="ILI21" s="42"/>
      <c r="ILJ21" s="42"/>
      <c r="ILK21" s="42"/>
      <c r="ILL21" s="42"/>
      <c r="ILM21" s="42"/>
      <c r="ILN21" s="42"/>
      <c r="ILO21" s="42"/>
      <c r="ILP21" s="42"/>
      <c r="ILQ21" s="42"/>
      <c r="ILR21" s="42"/>
      <c r="ILS21" s="42"/>
      <c r="ILT21" s="42"/>
      <c r="ILU21" s="42"/>
      <c r="ILV21" s="42"/>
      <c r="ILW21" s="42"/>
      <c r="ILX21" s="42"/>
      <c r="ILY21" s="42"/>
      <c r="ILZ21" s="42"/>
      <c r="IMA21" s="42"/>
      <c r="IMB21" s="42"/>
      <c r="IMC21" s="42"/>
      <c r="IMD21" s="42"/>
      <c r="IME21" s="42"/>
      <c r="IMF21" s="42"/>
      <c r="IMG21" s="42"/>
      <c r="IMH21" s="42"/>
      <c r="IMI21" s="42"/>
      <c r="IMJ21" s="42"/>
      <c r="IMK21" s="42"/>
      <c r="IML21" s="42"/>
      <c r="IMM21" s="42"/>
      <c r="IMN21" s="42"/>
      <c r="IMO21" s="42"/>
      <c r="IMP21" s="42"/>
      <c r="IMQ21" s="42"/>
      <c r="IMR21" s="42"/>
      <c r="IMS21" s="42"/>
      <c r="IMT21" s="42"/>
      <c r="IMU21" s="42"/>
      <c r="IMV21" s="42"/>
      <c r="IMW21" s="42"/>
      <c r="IMX21" s="42"/>
      <c r="IMY21" s="42"/>
      <c r="IMZ21" s="42"/>
      <c r="INA21" s="42"/>
      <c r="INB21" s="42"/>
      <c r="INC21" s="42"/>
      <c r="IND21" s="42"/>
      <c r="INE21" s="42"/>
      <c r="INF21" s="42"/>
      <c r="ING21" s="42"/>
      <c r="INH21" s="42"/>
      <c r="INI21" s="42"/>
      <c r="INJ21" s="42"/>
      <c r="INK21" s="42"/>
      <c r="INL21" s="42"/>
      <c r="INM21" s="42"/>
      <c r="INN21" s="42"/>
      <c r="INO21" s="42"/>
      <c r="INP21" s="42"/>
      <c r="INQ21" s="42"/>
      <c r="INR21" s="42"/>
      <c r="INS21" s="42"/>
      <c r="INT21" s="42"/>
      <c r="INU21" s="42"/>
      <c r="INV21" s="42"/>
      <c r="INW21" s="42"/>
      <c r="INX21" s="42"/>
      <c r="INY21" s="42"/>
      <c r="INZ21" s="42"/>
      <c r="IOA21" s="42"/>
      <c r="IOB21" s="42"/>
      <c r="IOC21" s="42"/>
      <c r="IOD21" s="42"/>
      <c r="IOE21" s="42"/>
      <c r="IOF21" s="42"/>
      <c r="IOG21" s="42"/>
      <c r="IOH21" s="42"/>
      <c r="IOI21" s="42"/>
      <c r="IOJ21" s="42"/>
      <c r="IOK21" s="42"/>
      <c r="IOL21" s="42"/>
      <c r="IOM21" s="42"/>
      <c r="ION21" s="42"/>
      <c r="IOO21" s="42"/>
      <c r="IOP21" s="42"/>
      <c r="IOQ21" s="42"/>
      <c r="IOR21" s="42"/>
      <c r="IOS21" s="42"/>
      <c r="IOT21" s="42"/>
      <c r="IOU21" s="42"/>
      <c r="IOV21" s="42"/>
      <c r="IOW21" s="42"/>
      <c r="IOX21" s="42"/>
      <c r="IOY21" s="42"/>
      <c r="IOZ21" s="42"/>
      <c r="IPA21" s="42"/>
      <c r="IPB21" s="42"/>
      <c r="IPC21" s="42"/>
      <c r="IPD21" s="42"/>
      <c r="IPE21" s="42"/>
      <c r="IPF21" s="42"/>
      <c r="IPG21" s="42"/>
      <c r="IPH21" s="42"/>
      <c r="IPI21" s="42"/>
      <c r="IPJ21" s="42"/>
      <c r="IPK21" s="42"/>
      <c r="IPL21" s="42"/>
      <c r="IPM21" s="42"/>
      <c r="IPN21" s="42"/>
      <c r="IPO21" s="42"/>
      <c r="IPP21" s="42"/>
      <c r="IPQ21" s="42"/>
      <c r="IPR21" s="42"/>
      <c r="IPS21" s="42"/>
      <c r="IPT21" s="42"/>
      <c r="IPU21" s="42"/>
      <c r="IPV21" s="42"/>
      <c r="IPW21" s="42"/>
      <c r="IPX21" s="42"/>
      <c r="IPY21" s="42"/>
      <c r="IPZ21" s="42"/>
      <c r="IQA21" s="42"/>
      <c r="IQB21" s="42"/>
      <c r="IQC21" s="42"/>
      <c r="IQD21" s="42"/>
      <c r="IQE21" s="42"/>
      <c r="IQF21" s="42"/>
      <c r="IQG21" s="42"/>
      <c r="IQH21" s="42"/>
      <c r="IQI21" s="42"/>
      <c r="IQJ21" s="42"/>
      <c r="IQK21" s="42"/>
      <c r="IQL21" s="42"/>
      <c r="IQM21" s="42"/>
      <c r="IQN21" s="42"/>
      <c r="IQO21" s="42"/>
      <c r="IQP21" s="42"/>
      <c r="IQQ21" s="42"/>
      <c r="IQR21" s="42"/>
      <c r="IQS21" s="42"/>
      <c r="IQT21" s="42"/>
      <c r="IQU21" s="42"/>
      <c r="IQV21" s="42"/>
      <c r="IQW21" s="42"/>
      <c r="IQX21" s="42"/>
      <c r="IQY21" s="42"/>
      <c r="IQZ21" s="42"/>
      <c r="IRA21" s="42"/>
      <c r="IRB21" s="42"/>
      <c r="IRC21" s="42"/>
      <c r="IRD21" s="42"/>
      <c r="IRE21" s="42"/>
      <c r="IRF21" s="42"/>
      <c r="IRG21" s="42"/>
      <c r="IRH21" s="42"/>
      <c r="IRI21" s="42"/>
      <c r="IRJ21" s="42"/>
      <c r="IRK21" s="42"/>
      <c r="IRL21" s="42"/>
      <c r="IRM21" s="42"/>
      <c r="IRN21" s="42"/>
      <c r="IRO21" s="42"/>
      <c r="IRP21" s="42"/>
      <c r="IRQ21" s="42"/>
      <c r="IRR21" s="42"/>
      <c r="IRS21" s="42"/>
      <c r="IRT21" s="42"/>
      <c r="IRU21" s="42"/>
      <c r="IRV21" s="42"/>
      <c r="IRW21" s="42"/>
      <c r="IRX21" s="42"/>
      <c r="IRY21" s="42"/>
      <c r="IRZ21" s="42"/>
      <c r="ISA21" s="42"/>
      <c r="ISB21" s="42"/>
      <c r="ISC21" s="42"/>
      <c r="ISD21" s="42"/>
      <c r="ISE21" s="42"/>
      <c r="ISF21" s="42"/>
      <c r="ISG21" s="42"/>
      <c r="ISH21" s="42"/>
      <c r="ISI21" s="42"/>
      <c r="ISJ21" s="42"/>
      <c r="ISK21" s="42"/>
      <c r="ISL21" s="42"/>
      <c r="ISM21" s="42"/>
      <c r="ISN21" s="42"/>
      <c r="ISO21" s="42"/>
      <c r="ISP21" s="42"/>
      <c r="ISQ21" s="42"/>
      <c r="ISR21" s="42"/>
      <c r="ISS21" s="42"/>
      <c r="IST21" s="42"/>
      <c r="ISU21" s="42"/>
      <c r="ISV21" s="42"/>
      <c r="ISW21" s="42"/>
      <c r="ISX21" s="42"/>
      <c r="ISY21" s="42"/>
      <c r="ISZ21" s="42"/>
      <c r="ITA21" s="42"/>
      <c r="ITB21" s="42"/>
      <c r="ITC21" s="42"/>
      <c r="ITD21" s="42"/>
      <c r="ITE21" s="42"/>
      <c r="ITF21" s="42"/>
      <c r="ITG21" s="42"/>
      <c r="ITH21" s="42"/>
      <c r="ITI21" s="42"/>
      <c r="ITJ21" s="42"/>
      <c r="ITK21" s="42"/>
      <c r="ITL21" s="42"/>
      <c r="ITM21" s="42"/>
      <c r="ITN21" s="42"/>
      <c r="ITO21" s="42"/>
      <c r="ITP21" s="42"/>
      <c r="ITQ21" s="42"/>
      <c r="ITR21" s="42"/>
      <c r="ITS21" s="42"/>
      <c r="ITT21" s="42"/>
      <c r="ITU21" s="42"/>
      <c r="ITV21" s="42"/>
      <c r="ITW21" s="42"/>
      <c r="ITX21" s="42"/>
      <c r="ITY21" s="42"/>
      <c r="ITZ21" s="42"/>
      <c r="IUA21" s="42"/>
      <c r="IUB21" s="42"/>
      <c r="IUC21" s="42"/>
      <c r="IUD21" s="42"/>
      <c r="IUE21" s="42"/>
      <c r="IUF21" s="42"/>
      <c r="IUG21" s="42"/>
      <c r="IUH21" s="42"/>
      <c r="IUI21" s="42"/>
      <c r="IUJ21" s="42"/>
      <c r="IUK21" s="42"/>
      <c r="IUL21" s="42"/>
      <c r="IUM21" s="42"/>
      <c r="IUN21" s="42"/>
      <c r="IUO21" s="42"/>
      <c r="IUP21" s="42"/>
      <c r="IUQ21" s="42"/>
      <c r="IUR21" s="42"/>
      <c r="IUS21" s="42"/>
      <c r="IUT21" s="42"/>
      <c r="IUU21" s="42"/>
      <c r="IUV21" s="42"/>
      <c r="IUW21" s="42"/>
      <c r="IUX21" s="42"/>
      <c r="IUY21" s="42"/>
      <c r="IUZ21" s="42"/>
      <c r="IVA21" s="42"/>
      <c r="IVB21" s="42"/>
      <c r="IVC21" s="42"/>
      <c r="IVD21" s="42"/>
      <c r="IVE21" s="42"/>
      <c r="IVF21" s="42"/>
      <c r="IVG21" s="42"/>
      <c r="IVH21" s="42"/>
      <c r="IVI21" s="42"/>
      <c r="IVJ21" s="42"/>
      <c r="IVK21" s="42"/>
      <c r="IVL21" s="42"/>
      <c r="IVM21" s="42"/>
      <c r="IVN21" s="42"/>
      <c r="IVO21" s="42"/>
      <c r="IVP21" s="42"/>
      <c r="IVQ21" s="42"/>
      <c r="IVR21" s="42"/>
      <c r="IVS21" s="42"/>
      <c r="IVT21" s="42"/>
      <c r="IVU21" s="42"/>
      <c r="IVV21" s="42"/>
      <c r="IVW21" s="42"/>
      <c r="IVX21" s="42"/>
      <c r="IVY21" s="42"/>
      <c r="IVZ21" s="42"/>
      <c r="IWA21" s="42"/>
      <c r="IWB21" s="42"/>
      <c r="IWC21" s="42"/>
      <c r="IWD21" s="42"/>
      <c r="IWE21" s="42"/>
      <c r="IWF21" s="42"/>
      <c r="IWG21" s="42"/>
      <c r="IWH21" s="42"/>
      <c r="IWI21" s="42"/>
      <c r="IWJ21" s="42"/>
      <c r="IWK21" s="42"/>
      <c r="IWL21" s="42"/>
      <c r="IWM21" s="42"/>
      <c r="IWN21" s="42"/>
      <c r="IWO21" s="42"/>
      <c r="IWP21" s="42"/>
      <c r="IWQ21" s="42"/>
      <c r="IWR21" s="42"/>
      <c r="IWS21" s="42"/>
      <c r="IWT21" s="42"/>
      <c r="IWU21" s="42"/>
      <c r="IWV21" s="42"/>
      <c r="IWW21" s="42"/>
      <c r="IWX21" s="42"/>
      <c r="IWY21" s="42"/>
      <c r="IWZ21" s="42"/>
      <c r="IXA21" s="42"/>
      <c r="IXB21" s="42"/>
      <c r="IXC21" s="42"/>
      <c r="IXD21" s="42"/>
      <c r="IXE21" s="42"/>
      <c r="IXF21" s="42"/>
      <c r="IXG21" s="42"/>
      <c r="IXH21" s="42"/>
      <c r="IXI21" s="42"/>
      <c r="IXJ21" s="42"/>
      <c r="IXK21" s="42"/>
      <c r="IXL21" s="42"/>
      <c r="IXM21" s="42"/>
      <c r="IXN21" s="42"/>
      <c r="IXO21" s="42"/>
      <c r="IXP21" s="42"/>
      <c r="IXQ21" s="42"/>
      <c r="IXR21" s="42"/>
      <c r="IXS21" s="42"/>
      <c r="IXT21" s="42"/>
      <c r="IXU21" s="42"/>
      <c r="IXV21" s="42"/>
      <c r="IXW21" s="42"/>
      <c r="IXX21" s="42"/>
      <c r="IXY21" s="42"/>
      <c r="IXZ21" s="42"/>
      <c r="IYA21" s="42"/>
      <c r="IYB21" s="42"/>
      <c r="IYC21" s="42"/>
      <c r="IYD21" s="42"/>
      <c r="IYE21" s="42"/>
      <c r="IYF21" s="42"/>
      <c r="IYG21" s="42"/>
      <c r="IYH21" s="42"/>
      <c r="IYI21" s="42"/>
      <c r="IYJ21" s="42"/>
      <c r="IYK21" s="42"/>
      <c r="IYL21" s="42"/>
      <c r="IYM21" s="42"/>
      <c r="IYN21" s="42"/>
      <c r="IYO21" s="42"/>
      <c r="IYP21" s="42"/>
      <c r="IYQ21" s="42"/>
      <c r="IYR21" s="42"/>
      <c r="IYS21" s="42"/>
      <c r="IYT21" s="42"/>
      <c r="IYU21" s="42"/>
      <c r="IYV21" s="42"/>
      <c r="IYW21" s="42"/>
      <c r="IYX21" s="42"/>
      <c r="IYY21" s="42"/>
      <c r="IYZ21" s="42"/>
      <c r="IZA21" s="42"/>
      <c r="IZB21" s="42"/>
      <c r="IZC21" s="42"/>
      <c r="IZD21" s="42"/>
      <c r="IZE21" s="42"/>
      <c r="IZF21" s="42"/>
      <c r="IZG21" s="42"/>
      <c r="IZH21" s="42"/>
      <c r="IZI21" s="42"/>
      <c r="IZJ21" s="42"/>
      <c r="IZK21" s="42"/>
      <c r="IZL21" s="42"/>
      <c r="IZM21" s="42"/>
      <c r="IZN21" s="42"/>
      <c r="IZO21" s="42"/>
      <c r="IZP21" s="42"/>
      <c r="IZQ21" s="42"/>
      <c r="IZR21" s="42"/>
      <c r="IZS21" s="42"/>
      <c r="IZT21" s="42"/>
      <c r="IZU21" s="42"/>
      <c r="IZV21" s="42"/>
      <c r="IZW21" s="42"/>
      <c r="IZX21" s="42"/>
      <c r="IZY21" s="42"/>
      <c r="IZZ21" s="42"/>
      <c r="JAA21" s="42"/>
      <c r="JAB21" s="42"/>
      <c r="JAC21" s="42"/>
      <c r="JAD21" s="42"/>
      <c r="JAE21" s="42"/>
      <c r="JAF21" s="42"/>
      <c r="JAG21" s="42"/>
      <c r="JAH21" s="42"/>
      <c r="JAI21" s="42"/>
      <c r="JAJ21" s="42"/>
      <c r="JAK21" s="42"/>
      <c r="JAL21" s="42"/>
      <c r="JAM21" s="42"/>
      <c r="JAN21" s="42"/>
      <c r="JAO21" s="42"/>
      <c r="JAP21" s="42"/>
      <c r="JAQ21" s="42"/>
      <c r="JAR21" s="42"/>
      <c r="JAS21" s="42"/>
      <c r="JAT21" s="42"/>
      <c r="JAU21" s="42"/>
      <c r="JAV21" s="42"/>
      <c r="JAW21" s="42"/>
      <c r="JAX21" s="42"/>
      <c r="JAY21" s="42"/>
      <c r="JAZ21" s="42"/>
      <c r="JBA21" s="42"/>
      <c r="JBB21" s="42"/>
      <c r="JBC21" s="42"/>
      <c r="JBD21" s="42"/>
      <c r="JBE21" s="42"/>
      <c r="JBF21" s="42"/>
      <c r="JBG21" s="42"/>
      <c r="JBH21" s="42"/>
      <c r="JBI21" s="42"/>
      <c r="JBJ21" s="42"/>
      <c r="JBK21" s="42"/>
      <c r="JBL21" s="42"/>
      <c r="JBM21" s="42"/>
      <c r="JBN21" s="42"/>
      <c r="JBO21" s="42"/>
      <c r="JBP21" s="42"/>
      <c r="JBQ21" s="42"/>
      <c r="JBR21" s="42"/>
      <c r="JBS21" s="42"/>
      <c r="JBT21" s="42"/>
      <c r="JBU21" s="42"/>
      <c r="JBV21" s="42"/>
      <c r="JBW21" s="42"/>
      <c r="JBX21" s="42"/>
      <c r="JBY21" s="42"/>
      <c r="JBZ21" s="42"/>
      <c r="JCA21" s="42"/>
      <c r="JCB21" s="42"/>
      <c r="JCC21" s="42"/>
      <c r="JCD21" s="42"/>
      <c r="JCE21" s="42"/>
      <c r="JCF21" s="42"/>
      <c r="JCG21" s="42"/>
      <c r="JCH21" s="42"/>
      <c r="JCI21" s="42"/>
      <c r="JCJ21" s="42"/>
      <c r="JCK21" s="42"/>
      <c r="JCL21" s="42"/>
      <c r="JCM21" s="42"/>
      <c r="JCN21" s="42"/>
      <c r="JCO21" s="42"/>
      <c r="JCP21" s="42"/>
      <c r="JCQ21" s="42"/>
      <c r="JCR21" s="42"/>
      <c r="JCS21" s="42"/>
      <c r="JCT21" s="42"/>
      <c r="JCU21" s="42"/>
      <c r="JCV21" s="42"/>
      <c r="JCW21" s="42"/>
      <c r="JCX21" s="42"/>
      <c r="JCY21" s="42"/>
      <c r="JCZ21" s="42"/>
      <c r="JDA21" s="42"/>
      <c r="JDB21" s="42"/>
      <c r="JDC21" s="42"/>
      <c r="JDD21" s="42"/>
      <c r="JDE21" s="42"/>
      <c r="JDF21" s="42"/>
      <c r="JDG21" s="42"/>
      <c r="JDH21" s="42"/>
      <c r="JDI21" s="42"/>
      <c r="JDJ21" s="42"/>
      <c r="JDK21" s="42"/>
      <c r="JDL21" s="42"/>
      <c r="JDM21" s="42"/>
      <c r="JDN21" s="42"/>
      <c r="JDO21" s="42"/>
      <c r="JDP21" s="42"/>
      <c r="JDQ21" s="42"/>
      <c r="JDR21" s="42"/>
      <c r="JDS21" s="42"/>
      <c r="JDT21" s="42"/>
      <c r="JDU21" s="42"/>
      <c r="JDV21" s="42"/>
      <c r="JDW21" s="42"/>
      <c r="JDX21" s="42"/>
      <c r="JDY21" s="42"/>
      <c r="JDZ21" s="42"/>
      <c r="JEA21" s="42"/>
      <c r="JEB21" s="42"/>
      <c r="JEC21" s="42"/>
      <c r="JED21" s="42"/>
      <c r="JEE21" s="42"/>
      <c r="JEF21" s="42"/>
      <c r="JEG21" s="42"/>
      <c r="JEH21" s="42"/>
      <c r="JEI21" s="42"/>
      <c r="JEJ21" s="42"/>
      <c r="JEK21" s="42"/>
      <c r="JEL21" s="42"/>
      <c r="JEM21" s="42"/>
      <c r="JEN21" s="42"/>
      <c r="JEO21" s="42"/>
      <c r="JEP21" s="42"/>
      <c r="JEQ21" s="42"/>
      <c r="JER21" s="42"/>
      <c r="JES21" s="42"/>
      <c r="JET21" s="42"/>
      <c r="JEU21" s="42"/>
      <c r="JEV21" s="42"/>
      <c r="JEW21" s="42"/>
      <c r="JEX21" s="42"/>
      <c r="JEY21" s="42"/>
      <c r="JEZ21" s="42"/>
      <c r="JFA21" s="42"/>
      <c r="JFB21" s="42"/>
      <c r="JFC21" s="42"/>
      <c r="JFD21" s="42"/>
      <c r="JFE21" s="42"/>
      <c r="JFF21" s="42"/>
      <c r="JFG21" s="42"/>
      <c r="JFH21" s="42"/>
      <c r="JFI21" s="42"/>
      <c r="JFJ21" s="42"/>
      <c r="JFK21" s="42"/>
      <c r="JFL21" s="42"/>
      <c r="JFM21" s="42"/>
      <c r="JFN21" s="42"/>
      <c r="JFO21" s="42"/>
      <c r="JFP21" s="42"/>
      <c r="JFQ21" s="42"/>
      <c r="JFR21" s="42"/>
      <c r="JFS21" s="42"/>
      <c r="JFT21" s="42"/>
      <c r="JFU21" s="42"/>
      <c r="JFV21" s="42"/>
      <c r="JFW21" s="42"/>
      <c r="JFX21" s="42"/>
      <c r="JFY21" s="42"/>
      <c r="JFZ21" s="42"/>
      <c r="JGA21" s="42"/>
      <c r="JGB21" s="42"/>
      <c r="JGC21" s="42"/>
      <c r="JGD21" s="42"/>
      <c r="JGE21" s="42"/>
      <c r="JGF21" s="42"/>
      <c r="JGG21" s="42"/>
      <c r="JGH21" s="42"/>
      <c r="JGI21" s="42"/>
      <c r="JGJ21" s="42"/>
      <c r="JGK21" s="42"/>
      <c r="JGL21" s="42"/>
      <c r="JGM21" s="42"/>
      <c r="JGN21" s="42"/>
      <c r="JGO21" s="42"/>
      <c r="JGP21" s="42"/>
      <c r="JGQ21" s="42"/>
      <c r="JGR21" s="42"/>
      <c r="JGS21" s="42"/>
      <c r="JGT21" s="42"/>
      <c r="JGU21" s="42"/>
      <c r="JGV21" s="42"/>
      <c r="JGW21" s="42"/>
      <c r="JGX21" s="42"/>
      <c r="JGY21" s="42"/>
      <c r="JGZ21" s="42"/>
      <c r="JHA21" s="42"/>
      <c r="JHB21" s="42"/>
      <c r="JHC21" s="42"/>
      <c r="JHD21" s="42"/>
      <c r="JHE21" s="42"/>
      <c r="JHF21" s="42"/>
      <c r="JHG21" s="42"/>
      <c r="JHH21" s="42"/>
      <c r="JHI21" s="42"/>
      <c r="JHJ21" s="42"/>
      <c r="JHK21" s="42"/>
      <c r="JHL21" s="42"/>
      <c r="JHM21" s="42"/>
      <c r="JHN21" s="42"/>
      <c r="JHO21" s="42"/>
      <c r="JHP21" s="42"/>
      <c r="JHQ21" s="42"/>
      <c r="JHR21" s="42"/>
      <c r="JHS21" s="42"/>
      <c r="JHT21" s="42"/>
      <c r="JHU21" s="42"/>
      <c r="JHV21" s="42"/>
      <c r="JHW21" s="42"/>
      <c r="JHX21" s="42"/>
      <c r="JHY21" s="42"/>
      <c r="JHZ21" s="42"/>
      <c r="JIA21" s="42"/>
      <c r="JIB21" s="42"/>
      <c r="JIC21" s="42"/>
      <c r="JID21" s="42"/>
      <c r="JIE21" s="42"/>
      <c r="JIF21" s="42"/>
      <c r="JIG21" s="42"/>
      <c r="JIH21" s="42"/>
      <c r="JII21" s="42"/>
      <c r="JIJ21" s="42"/>
      <c r="JIK21" s="42"/>
      <c r="JIL21" s="42"/>
      <c r="JIM21" s="42"/>
      <c r="JIN21" s="42"/>
      <c r="JIO21" s="42"/>
      <c r="JIP21" s="42"/>
      <c r="JIQ21" s="42"/>
      <c r="JIR21" s="42"/>
      <c r="JIS21" s="42"/>
      <c r="JIT21" s="42"/>
      <c r="JIU21" s="42"/>
      <c r="JIV21" s="42"/>
      <c r="JIW21" s="42"/>
      <c r="JIX21" s="42"/>
      <c r="JIY21" s="42"/>
      <c r="JIZ21" s="42"/>
      <c r="JJA21" s="42"/>
      <c r="JJB21" s="42"/>
      <c r="JJC21" s="42"/>
      <c r="JJD21" s="42"/>
      <c r="JJE21" s="42"/>
      <c r="JJF21" s="42"/>
      <c r="JJG21" s="42"/>
      <c r="JJH21" s="42"/>
      <c r="JJI21" s="42"/>
      <c r="JJJ21" s="42"/>
      <c r="JJK21" s="42"/>
      <c r="JJL21" s="42"/>
      <c r="JJM21" s="42"/>
      <c r="JJN21" s="42"/>
      <c r="JJO21" s="42"/>
      <c r="JJP21" s="42"/>
      <c r="JJQ21" s="42"/>
      <c r="JJR21" s="42"/>
      <c r="JJS21" s="42"/>
      <c r="JJT21" s="42"/>
      <c r="JJU21" s="42"/>
      <c r="JJV21" s="42"/>
      <c r="JJW21" s="42"/>
      <c r="JJX21" s="42"/>
      <c r="JJY21" s="42"/>
      <c r="JJZ21" s="42"/>
      <c r="JKA21" s="42"/>
      <c r="JKB21" s="42"/>
      <c r="JKC21" s="42"/>
      <c r="JKD21" s="42"/>
      <c r="JKE21" s="42"/>
      <c r="JKF21" s="42"/>
      <c r="JKG21" s="42"/>
      <c r="JKH21" s="42"/>
      <c r="JKI21" s="42"/>
      <c r="JKJ21" s="42"/>
      <c r="JKK21" s="42"/>
      <c r="JKL21" s="42"/>
      <c r="JKM21" s="42"/>
      <c r="JKN21" s="42"/>
      <c r="JKO21" s="42"/>
      <c r="JKP21" s="42"/>
      <c r="JKQ21" s="42"/>
      <c r="JKR21" s="42"/>
      <c r="JKS21" s="42"/>
      <c r="JKT21" s="42"/>
      <c r="JKU21" s="42"/>
      <c r="JKV21" s="42"/>
      <c r="JKW21" s="42"/>
      <c r="JKX21" s="42"/>
      <c r="JKY21" s="42"/>
      <c r="JKZ21" s="42"/>
      <c r="JLA21" s="42"/>
      <c r="JLB21" s="42"/>
      <c r="JLC21" s="42"/>
      <c r="JLD21" s="42"/>
      <c r="JLE21" s="42"/>
      <c r="JLF21" s="42"/>
      <c r="JLG21" s="42"/>
      <c r="JLH21" s="42"/>
      <c r="JLI21" s="42"/>
      <c r="JLJ21" s="42"/>
      <c r="JLK21" s="42"/>
      <c r="JLL21" s="42"/>
      <c r="JLM21" s="42"/>
      <c r="JLN21" s="42"/>
      <c r="JLO21" s="42"/>
      <c r="JLP21" s="42"/>
      <c r="JLQ21" s="42"/>
      <c r="JLR21" s="42"/>
      <c r="JLS21" s="42"/>
      <c r="JLT21" s="42"/>
      <c r="JLU21" s="42"/>
      <c r="JLV21" s="42"/>
      <c r="JLW21" s="42"/>
      <c r="JLX21" s="42"/>
      <c r="JLY21" s="42"/>
      <c r="JLZ21" s="42"/>
      <c r="JMA21" s="42"/>
      <c r="JMB21" s="42"/>
      <c r="JMC21" s="42"/>
      <c r="JMD21" s="42"/>
      <c r="JME21" s="42"/>
      <c r="JMF21" s="42"/>
      <c r="JMG21" s="42"/>
      <c r="JMH21" s="42"/>
      <c r="JMI21" s="42"/>
      <c r="JMJ21" s="42"/>
      <c r="JMK21" s="42"/>
      <c r="JML21" s="42"/>
      <c r="JMM21" s="42"/>
      <c r="JMN21" s="42"/>
      <c r="JMO21" s="42"/>
      <c r="JMP21" s="42"/>
      <c r="JMQ21" s="42"/>
      <c r="JMR21" s="42"/>
      <c r="JMS21" s="42"/>
      <c r="JMT21" s="42"/>
      <c r="JMU21" s="42"/>
      <c r="JMV21" s="42"/>
      <c r="JMW21" s="42"/>
      <c r="JMX21" s="42"/>
      <c r="JMY21" s="42"/>
      <c r="JMZ21" s="42"/>
      <c r="JNA21" s="42"/>
      <c r="JNB21" s="42"/>
      <c r="JNC21" s="42"/>
      <c r="JND21" s="42"/>
      <c r="JNE21" s="42"/>
      <c r="JNF21" s="42"/>
      <c r="JNG21" s="42"/>
      <c r="JNH21" s="42"/>
      <c r="JNI21" s="42"/>
      <c r="JNJ21" s="42"/>
      <c r="JNK21" s="42"/>
      <c r="JNL21" s="42"/>
      <c r="JNM21" s="42"/>
      <c r="JNN21" s="42"/>
      <c r="JNO21" s="42"/>
      <c r="JNP21" s="42"/>
      <c r="JNQ21" s="42"/>
      <c r="JNR21" s="42"/>
      <c r="JNS21" s="42"/>
      <c r="JNT21" s="42"/>
      <c r="JNU21" s="42"/>
      <c r="JNV21" s="42"/>
      <c r="JNW21" s="42"/>
      <c r="JNX21" s="42"/>
      <c r="JNY21" s="42"/>
      <c r="JNZ21" s="42"/>
      <c r="JOA21" s="42"/>
      <c r="JOB21" s="42"/>
      <c r="JOC21" s="42"/>
      <c r="JOD21" s="42"/>
      <c r="JOE21" s="42"/>
      <c r="JOF21" s="42"/>
      <c r="JOG21" s="42"/>
      <c r="JOH21" s="42"/>
      <c r="JOI21" s="42"/>
      <c r="JOJ21" s="42"/>
      <c r="JOK21" s="42"/>
      <c r="JOL21" s="42"/>
      <c r="JOM21" s="42"/>
      <c r="JON21" s="42"/>
      <c r="JOO21" s="42"/>
      <c r="JOP21" s="42"/>
      <c r="JOQ21" s="42"/>
      <c r="JOR21" s="42"/>
      <c r="JOS21" s="42"/>
      <c r="JOT21" s="42"/>
      <c r="JOU21" s="42"/>
      <c r="JOV21" s="42"/>
      <c r="JOW21" s="42"/>
      <c r="JOX21" s="42"/>
      <c r="JOY21" s="42"/>
      <c r="JOZ21" s="42"/>
      <c r="JPA21" s="42"/>
      <c r="JPB21" s="42"/>
      <c r="JPC21" s="42"/>
      <c r="JPD21" s="42"/>
      <c r="JPE21" s="42"/>
      <c r="JPF21" s="42"/>
      <c r="JPG21" s="42"/>
      <c r="JPH21" s="42"/>
      <c r="JPI21" s="42"/>
      <c r="JPJ21" s="42"/>
      <c r="JPK21" s="42"/>
      <c r="JPL21" s="42"/>
      <c r="JPM21" s="42"/>
      <c r="JPN21" s="42"/>
      <c r="JPO21" s="42"/>
      <c r="JPP21" s="42"/>
      <c r="JPQ21" s="42"/>
      <c r="JPR21" s="42"/>
      <c r="JPS21" s="42"/>
      <c r="JPT21" s="42"/>
      <c r="JPU21" s="42"/>
      <c r="JPV21" s="42"/>
      <c r="JPW21" s="42"/>
      <c r="JPX21" s="42"/>
      <c r="JPY21" s="42"/>
      <c r="JPZ21" s="42"/>
      <c r="JQA21" s="42"/>
      <c r="JQB21" s="42"/>
      <c r="JQC21" s="42"/>
      <c r="JQD21" s="42"/>
      <c r="JQE21" s="42"/>
      <c r="JQF21" s="42"/>
      <c r="JQG21" s="42"/>
      <c r="JQH21" s="42"/>
      <c r="JQI21" s="42"/>
      <c r="JQJ21" s="42"/>
      <c r="JQK21" s="42"/>
      <c r="JQL21" s="42"/>
      <c r="JQM21" s="42"/>
      <c r="JQN21" s="42"/>
      <c r="JQO21" s="42"/>
      <c r="JQP21" s="42"/>
      <c r="JQQ21" s="42"/>
      <c r="JQR21" s="42"/>
      <c r="JQS21" s="42"/>
      <c r="JQT21" s="42"/>
      <c r="JQU21" s="42"/>
      <c r="JQV21" s="42"/>
      <c r="JQW21" s="42"/>
      <c r="JQX21" s="42"/>
      <c r="JQY21" s="42"/>
      <c r="JQZ21" s="42"/>
      <c r="JRA21" s="42"/>
      <c r="JRB21" s="42"/>
      <c r="JRC21" s="42"/>
      <c r="JRD21" s="42"/>
      <c r="JRE21" s="42"/>
      <c r="JRF21" s="42"/>
      <c r="JRG21" s="42"/>
      <c r="JRH21" s="42"/>
      <c r="JRI21" s="42"/>
      <c r="JRJ21" s="42"/>
      <c r="JRK21" s="42"/>
      <c r="JRL21" s="42"/>
      <c r="JRM21" s="42"/>
      <c r="JRN21" s="42"/>
      <c r="JRO21" s="42"/>
      <c r="JRP21" s="42"/>
      <c r="JRQ21" s="42"/>
      <c r="JRR21" s="42"/>
      <c r="JRS21" s="42"/>
      <c r="JRT21" s="42"/>
      <c r="JRU21" s="42"/>
      <c r="JRV21" s="42"/>
      <c r="JRW21" s="42"/>
      <c r="JRX21" s="42"/>
      <c r="JRY21" s="42"/>
      <c r="JRZ21" s="42"/>
      <c r="JSA21" s="42"/>
      <c r="JSB21" s="42"/>
      <c r="JSC21" s="42"/>
      <c r="JSD21" s="42"/>
      <c r="JSE21" s="42"/>
      <c r="JSF21" s="42"/>
      <c r="JSG21" s="42"/>
      <c r="JSH21" s="42"/>
      <c r="JSI21" s="42"/>
      <c r="JSJ21" s="42"/>
      <c r="JSK21" s="42"/>
      <c r="JSL21" s="42"/>
      <c r="JSM21" s="42"/>
      <c r="JSN21" s="42"/>
      <c r="JSO21" s="42"/>
      <c r="JSP21" s="42"/>
      <c r="JSQ21" s="42"/>
      <c r="JSR21" s="42"/>
      <c r="JSS21" s="42"/>
      <c r="JST21" s="42"/>
      <c r="JSU21" s="42"/>
      <c r="JSV21" s="42"/>
      <c r="JSW21" s="42"/>
      <c r="JSX21" s="42"/>
      <c r="JSY21" s="42"/>
      <c r="JSZ21" s="42"/>
      <c r="JTA21" s="42"/>
      <c r="JTB21" s="42"/>
      <c r="JTC21" s="42"/>
      <c r="JTD21" s="42"/>
      <c r="JTE21" s="42"/>
      <c r="JTF21" s="42"/>
      <c r="JTG21" s="42"/>
      <c r="JTH21" s="42"/>
      <c r="JTI21" s="42"/>
      <c r="JTJ21" s="42"/>
      <c r="JTK21" s="42"/>
      <c r="JTL21" s="42"/>
      <c r="JTM21" s="42"/>
      <c r="JTN21" s="42"/>
      <c r="JTO21" s="42"/>
      <c r="JTP21" s="42"/>
      <c r="JTQ21" s="42"/>
      <c r="JTR21" s="42"/>
      <c r="JTS21" s="42"/>
      <c r="JTT21" s="42"/>
      <c r="JTU21" s="42"/>
      <c r="JTV21" s="42"/>
      <c r="JTW21" s="42"/>
      <c r="JTX21" s="42"/>
      <c r="JTY21" s="42"/>
      <c r="JTZ21" s="42"/>
      <c r="JUA21" s="42"/>
      <c r="JUB21" s="42"/>
      <c r="JUC21" s="42"/>
      <c r="JUD21" s="42"/>
      <c r="JUE21" s="42"/>
      <c r="JUF21" s="42"/>
      <c r="JUG21" s="42"/>
      <c r="JUH21" s="42"/>
      <c r="JUI21" s="42"/>
      <c r="JUJ21" s="42"/>
      <c r="JUK21" s="42"/>
      <c r="JUL21" s="42"/>
      <c r="JUM21" s="42"/>
      <c r="JUN21" s="42"/>
      <c r="JUO21" s="42"/>
      <c r="JUP21" s="42"/>
      <c r="JUQ21" s="42"/>
      <c r="JUR21" s="42"/>
      <c r="JUS21" s="42"/>
      <c r="JUT21" s="42"/>
      <c r="JUU21" s="42"/>
      <c r="JUV21" s="42"/>
      <c r="JUW21" s="42"/>
      <c r="JUX21" s="42"/>
      <c r="JUY21" s="42"/>
      <c r="JUZ21" s="42"/>
      <c r="JVA21" s="42"/>
      <c r="JVB21" s="42"/>
      <c r="JVC21" s="42"/>
      <c r="JVD21" s="42"/>
      <c r="JVE21" s="42"/>
      <c r="JVF21" s="42"/>
      <c r="JVG21" s="42"/>
      <c r="JVH21" s="42"/>
      <c r="JVI21" s="42"/>
      <c r="JVJ21" s="42"/>
      <c r="JVK21" s="42"/>
      <c r="JVL21" s="42"/>
      <c r="JVM21" s="42"/>
      <c r="JVN21" s="42"/>
      <c r="JVO21" s="42"/>
      <c r="JVP21" s="42"/>
      <c r="JVQ21" s="42"/>
      <c r="JVR21" s="42"/>
      <c r="JVS21" s="42"/>
      <c r="JVT21" s="42"/>
      <c r="JVU21" s="42"/>
      <c r="JVV21" s="42"/>
      <c r="JVW21" s="42"/>
      <c r="JVX21" s="42"/>
      <c r="JVY21" s="42"/>
      <c r="JVZ21" s="42"/>
      <c r="JWA21" s="42"/>
      <c r="JWB21" s="42"/>
      <c r="JWC21" s="42"/>
      <c r="JWD21" s="42"/>
      <c r="JWE21" s="42"/>
      <c r="JWF21" s="42"/>
      <c r="JWG21" s="42"/>
      <c r="JWH21" s="42"/>
      <c r="JWI21" s="42"/>
      <c r="JWJ21" s="42"/>
      <c r="JWK21" s="42"/>
      <c r="JWL21" s="42"/>
      <c r="JWM21" s="42"/>
      <c r="JWN21" s="42"/>
      <c r="JWO21" s="42"/>
      <c r="JWP21" s="42"/>
      <c r="JWQ21" s="42"/>
      <c r="JWR21" s="42"/>
      <c r="JWS21" s="42"/>
      <c r="JWT21" s="42"/>
      <c r="JWU21" s="42"/>
      <c r="JWV21" s="42"/>
      <c r="JWW21" s="42"/>
      <c r="JWX21" s="42"/>
      <c r="JWY21" s="42"/>
      <c r="JWZ21" s="42"/>
      <c r="JXA21" s="42"/>
      <c r="JXB21" s="42"/>
      <c r="JXC21" s="42"/>
      <c r="JXD21" s="42"/>
      <c r="JXE21" s="42"/>
      <c r="JXF21" s="42"/>
      <c r="JXG21" s="42"/>
      <c r="JXH21" s="42"/>
      <c r="JXI21" s="42"/>
      <c r="JXJ21" s="42"/>
      <c r="JXK21" s="42"/>
      <c r="JXL21" s="42"/>
      <c r="JXM21" s="42"/>
      <c r="JXN21" s="42"/>
      <c r="JXO21" s="42"/>
      <c r="JXP21" s="42"/>
      <c r="JXQ21" s="42"/>
      <c r="JXR21" s="42"/>
      <c r="JXS21" s="42"/>
      <c r="JXT21" s="42"/>
      <c r="JXU21" s="42"/>
      <c r="JXV21" s="42"/>
      <c r="JXW21" s="42"/>
      <c r="JXX21" s="42"/>
      <c r="JXY21" s="42"/>
      <c r="JXZ21" s="42"/>
      <c r="JYA21" s="42"/>
      <c r="JYB21" s="42"/>
      <c r="JYC21" s="42"/>
      <c r="JYD21" s="42"/>
      <c r="JYE21" s="42"/>
      <c r="JYF21" s="42"/>
      <c r="JYG21" s="42"/>
      <c r="JYH21" s="42"/>
      <c r="JYI21" s="42"/>
      <c r="JYJ21" s="42"/>
      <c r="JYK21" s="42"/>
      <c r="JYL21" s="42"/>
      <c r="JYM21" s="42"/>
      <c r="JYN21" s="42"/>
      <c r="JYO21" s="42"/>
      <c r="JYP21" s="42"/>
      <c r="JYQ21" s="42"/>
      <c r="JYR21" s="42"/>
      <c r="JYS21" s="42"/>
      <c r="JYT21" s="42"/>
      <c r="JYU21" s="42"/>
      <c r="JYV21" s="42"/>
      <c r="JYW21" s="42"/>
      <c r="JYX21" s="42"/>
      <c r="JYY21" s="42"/>
      <c r="JYZ21" s="42"/>
      <c r="JZA21" s="42"/>
      <c r="JZB21" s="42"/>
      <c r="JZC21" s="42"/>
      <c r="JZD21" s="42"/>
      <c r="JZE21" s="42"/>
      <c r="JZF21" s="42"/>
      <c r="JZG21" s="42"/>
      <c r="JZH21" s="42"/>
      <c r="JZI21" s="42"/>
      <c r="JZJ21" s="42"/>
      <c r="JZK21" s="42"/>
      <c r="JZL21" s="42"/>
      <c r="JZM21" s="42"/>
      <c r="JZN21" s="42"/>
      <c r="JZO21" s="42"/>
      <c r="JZP21" s="42"/>
      <c r="JZQ21" s="42"/>
      <c r="JZR21" s="42"/>
      <c r="JZS21" s="42"/>
      <c r="JZT21" s="42"/>
      <c r="JZU21" s="42"/>
      <c r="JZV21" s="42"/>
      <c r="JZW21" s="42"/>
      <c r="JZX21" s="42"/>
      <c r="JZY21" s="42"/>
      <c r="JZZ21" s="42"/>
      <c r="KAA21" s="42"/>
      <c r="KAB21" s="42"/>
      <c r="KAC21" s="42"/>
      <c r="KAD21" s="42"/>
      <c r="KAE21" s="42"/>
      <c r="KAF21" s="42"/>
      <c r="KAG21" s="42"/>
      <c r="KAH21" s="42"/>
      <c r="KAI21" s="42"/>
      <c r="KAJ21" s="42"/>
      <c r="KAK21" s="42"/>
      <c r="KAL21" s="42"/>
      <c r="KAM21" s="42"/>
      <c r="KAN21" s="42"/>
      <c r="KAO21" s="42"/>
      <c r="KAP21" s="42"/>
      <c r="KAQ21" s="42"/>
      <c r="KAR21" s="42"/>
      <c r="KAS21" s="42"/>
      <c r="KAT21" s="42"/>
      <c r="KAU21" s="42"/>
      <c r="KAV21" s="42"/>
      <c r="KAW21" s="42"/>
      <c r="KAX21" s="42"/>
      <c r="KAY21" s="42"/>
      <c r="KAZ21" s="42"/>
      <c r="KBA21" s="42"/>
      <c r="KBB21" s="42"/>
      <c r="KBC21" s="42"/>
      <c r="KBD21" s="42"/>
      <c r="KBE21" s="42"/>
      <c r="KBF21" s="42"/>
      <c r="KBG21" s="42"/>
      <c r="KBH21" s="42"/>
      <c r="KBI21" s="42"/>
      <c r="KBJ21" s="42"/>
      <c r="KBK21" s="42"/>
      <c r="KBL21" s="42"/>
      <c r="KBM21" s="42"/>
      <c r="KBN21" s="42"/>
      <c r="KBO21" s="42"/>
      <c r="KBP21" s="42"/>
      <c r="KBQ21" s="42"/>
      <c r="KBR21" s="42"/>
      <c r="KBS21" s="42"/>
      <c r="KBT21" s="42"/>
      <c r="KBU21" s="42"/>
      <c r="KBV21" s="42"/>
      <c r="KBW21" s="42"/>
      <c r="KBX21" s="42"/>
      <c r="KBY21" s="42"/>
      <c r="KBZ21" s="42"/>
      <c r="KCA21" s="42"/>
      <c r="KCB21" s="42"/>
      <c r="KCC21" s="42"/>
      <c r="KCD21" s="42"/>
      <c r="KCE21" s="42"/>
      <c r="KCF21" s="42"/>
      <c r="KCG21" s="42"/>
      <c r="KCH21" s="42"/>
      <c r="KCI21" s="42"/>
      <c r="KCJ21" s="42"/>
      <c r="KCK21" s="42"/>
      <c r="KCL21" s="42"/>
      <c r="KCM21" s="42"/>
      <c r="KCN21" s="42"/>
      <c r="KCO21" s="42"/>
      <c r="KCP21" s="42"/>
      <c r="KCQ21" s="42"/>
      <c r="KCR21" s="42"/>
      <c r="KCS21" s="42"/>
      <c r="KCT21" s="42"/>
      <c r="KCU21" s="42"/>
      <c r="KCV21" s="42"/>
      <c r="KCW21" s="42"/>
      <c r="KCX21" s="42"/>
      <c r="KCY21" s="42"/>
      <c r="KCZ21" s="42"/>
      <c r="KDA21" s="42"/>
      <c r="KDB21" s="42"/>
      <c r="KDC21" s="42"/>
      <c r="KDD21" s="42"/>
      <c r="KDE21" s="42"/>
      <c r="KDF21" s="42"/>
      <c r="KDG21" s="42"/>
      <c r="KDH21" s="42"/>
      <c r="KDI21" s="42"/>
      <c r="KDJ21" s="42"/>
      <c r="KDK21" s="42"/>
      <c r="KDL21" s="42"/>
      <c r="KDM21" s="42"/>
      <c r="KDN21" s="42"/>
      <c r="KDO21" s="42"/>
      <c r="KDP21" s="42"/>
      <c r="KDQ21" s="42"/>
      <c r="KDR21" s="42"/>
      <c r="KDS21" s="42"/>
      <c r="KDT21" s="42"/>
      <c r="KDU21" s="42"/>
      <c r="KDV21" s="42"/>
      <c r="KDW21" s="42"/>
      <c r="KDX21" s="42"/>
      <c r="KDY21" s="42"/>
      <c r="KDZ21" s="42"/>
      <c r="KEA21" s="42"/>
      <c r="KEB21" s="42"/>
      <c r="KEC21" s="42"/>
      <c r="KED21" s="42"/>
      <c r="KEE21" s="42"/>
      <c r="KEF21" s="42"/>
      <c r="KEG21" s="42"/>
      <c r="KEH21" s="42"/>
      <c r="KEI21" s="42"/>
      <c r="KEJ21" s="42"/>
      <c r="KEK21" s="42"/>
      <c r="KEL21" s="42"/>
      <c r="KEM21" s="42"/>
      <c r="KEN21" s="42"/>
      <c r="KEO21" s="42"/>
      <c r="KEP21" s="42"/>
      <c r="KEQ21" s="42"/>
      <c r="KER21" s="42"/>
      <c r="KES21" s="42"/>
      <c r="KET21" s="42"/>
      <c r="KEU21" s="42"/>
      <c r="KEV21" s="42"/>
      <c r="KEW21" s="42"/>
      <c r="KEX21" s="42"/>
      <c r="KEY21" s="42"/>
      <c r="KEZ21" s="42"/>
      <c r="KFA21" s="42"/>
      <c r="KFB21" s="42"/>
      <c r="KFC21" s="42"/>
      <c r="KFD21" s="42"/>
      <c r="KFE21" s="42"/>
      <c r="KFF21" s="42"/>
      <c r="KFG21" s="42"/>
      <c r="KFH21" s="42"/>
      <c r="KFI21" s="42"/>
      <c r="KFJ21" s="42"/>
      <c r="KFK21" s="42"/>
      <c r="KFL21" s="42"/>
      <c r="KFM21" s="42"/>
      <c r="KFN21" s="42"/>
      <c r="KFO21" s="42"/>
      <c r="KFP21" s="42"/>
      <c r="KFQ21" s="42"/>
      <c r="KFR21" s="42"/>
      <c r="KFS21" s="42"/>
      <c r="KFT21" s="42"/>
      <c r="KFU21" s="42"/>
      <c r="KFV21" s="42"/>
      <c r="KFW21" s="42"/>
      <c r="KFX21" s="42"/>
      <c r="KFY21" s="42"/>
      <c r="KFZ21" s="42"/>
      <c r="KGA21" s="42"/>
      <c r="KGB21" s="42"/>
      <c r="KGC21" s="42"/>
      <c r="KGD21" s="42"/>
      <c r="KGE21" s="42"/>
      <c r="KGF21" s="42"/>
      <c r="KGG21" s="42"/>
      <c r="KGH21" s="42"/>
      <c r="KGI21" s="42"/>
      <c r="KGJ21" s="42"/>
      <c r="KGK21" s="42"/>
      <c r="KGL21" s="42"/>
      <c r="KGM21" s="42"/>
      <c r="KGN21" s="42"/>
      <c r="KGO21" s="42"/>
      <c r="KGP21" s="42"/>
      <c r="KGQ21" s="42"/>
      <c r="KGR21" s="42"/>
      <c r="KGS21" s="42"/>
      <c r="KGT21" s="42"/>
      <c r="KGU21" s="42"/>
      <c r="KGV21" s="42"/>
      <c r="KGW21" s="42"/>
      <c r="KGX21" s="42"/>
      <c r="KGY21" s="42"/>
      <c r="KGZ21" s="42"/>
      <c r="KHA21" s="42"/>
      <c r="KHB21" s="42"/>
      <c r="KHC21" s="42"/>
      <c r="KHD21" s="42"/>
      <c r="KHE21" s="42"/>
      <c r="KHF21" s="42"/>
      <c r="KHG21" s="42"/>
      <c r="KHH21" s="42"/>
      <c r="KHI21" s="42"/>
      <c r="KHJ21" s="42"/>
      <c r="KHK21" s="42"/>
      <c r="KHL21" s="42"/>
      <c r="KHM21" s="42"/>
      <c r="KHN21" s="42"/>
      <c r="KHO21" s="42"/>
      <c r="KHP21" s="42"/>
      <c r="KHQ21" s="42"/>
      <c r="KHR21" s="42"/>
      <c r="KHS21" s="42"/>
      <c r="KHT21" s="42"/>
      <c r="KHU21" s="42"/>
      <c r="KHV21" s="42"/>
      <c r="KHW21" s="42"/>
      <c r="KHX21" s="42"/>
      <c r="KHY21" s="42"/>
      <c r="KHZ21" s="42"/>
      <c r="KIA21" s="42"/>
      <c r="KIB21" s="42"/>
      <c r="KIC21" s="42"/>
      <c r="KID21" s="42"/>
      <c r="KIE21" s="42"/>
      <c r="KIF21" s="42"/>
      <c r="KIG21" s="42"/>
      <c r="KIH21" s="42"/>
      <c r="KII21" s="42"/>
      <c r="KIJ21" s="42"/>
      <c r="KIK21" s="42"/>
      <c r="KIL21" s="42"/>
      <c r="KIM21" s="42"/>
      <c r="KIN21" s="42"/>
      <c r="KIO21" s="42"/>
      <c r="KIP21" s="42"/>
      <c r="KIQ21" s="42"/>
      <c r="KIR21" s="42"/>
      <c r="KIS21" s="42"/>
      <c r="KIT21" s="42"/>
      <c r="KIU21" s="42"/>
      <c r="KIV21" s="42"/>
      <c r="KIW21" s="42"/>
      <c r="KIX21" s="42"/>
      <c r="KIY21" s="42"/>
      <c r="KIZ21" s="42"/>
      <c r="KJA21" s="42"/>
      <c r="KJB21" s="42"/>
      <c r="KJC21" s="42"/>
      <c r="KJD21" s="42"/>
      <c r="KJE21" s="42"/>
      <c r="KJF21" s="42"/>
      <c r="KJG21" s="42"/>
      <c r="KJH21" s="42"/>
      <c r="KJI21" s="42"/>
      <c r="KJJ21" s="42"/>
      <c r="KJK21" s="42"/>
      <c r="KJL21" s="42"/>
      <c r="KJM21" s="42"/>
      <c r="KJN21" s="42"/>
      <c r="KJO21" s="42"/>
      <c r="KJP21" s="42"/>
      <c r="KJQ21" s="42"/>
      <c r="KJR21" s="42"/>
      <c r="KJS21" s="42"/>
      <c r="KJT21" s="42"/>
      <c r="KJU21" s="42"/>
      <c r="KJV21" s="42"/>
      <c r="KJW21" s="42"/>
      <c r="KJX21" s="42"/>
      <c r="KJY21" s="42"/>
      <c r="KJZ21" s="42"/>
      <c r="KKA21" s="42"/>
      <c r="KKB21" s="42"/>
      <c r="KKC21" s="42"/>
      <c r="KKD21" s="42"/>
      <c r="KKE21" s="42"/>
      <c r="KKF21" s="42"/>
      <c r="KKG21" s="42"/>
      <c r="KKH21" s="42"/>
      <c r="KKI21" s="42"/>
      <c r="KKJ21" s="42"/>
      <c r="KKK21" s="42"/>
      <c r="KKL21" s="42"/>
      <c r="KKM21" s="42"/>
      <c r="KKN21" s="42"/>
      <c r="KKO21" s="42"/>
      <c r="KKP21" s="42"/>
      <c r="KKQ21" s="42"/>
      <c r="KKR21" s="42"/>
      <c r="KKS21" s="42"/>
      <c r="KKT21" s="42"/>
      <c r="KKU21" s="42"/>
      <c r="KKV21" s="42"/>
      <c r="KKW21" s="42"/>
      <c r="KKX21" s="42"/>
      <c r="KKY21" s="42"/>
      <c r="KKZ21" s="42"/>
      <c r="KLA21" s="42"/>
      <c r="KLB21" s="42"/>
      <c r="KLC21" s="42"/>
      <c r="KLD21" s="42"/>
      <c r="KLE21" s="42"/>
      <c r="KLF21" s="42"/>
      <c r="KLG21" s="42"/>
      <c r="KLH21" s="42"/>
      <c r="KLI21" s="42"/>
      <c r="KLJ21" s="42"/>
      <c r="KLK21" s="42"/>
      <c r="KLL21" s="42"/>
      <c r="KLM21" s="42"/>
      <c r="KLN21" s="42"/>
      <c r="KLO21" s="42"/>
      <c r="KLP21" s="42"/>
      <c r="KLQ21" s="42"/>
      <c r="KLR21" s="42"/>
      <c r="KLS21" s="42"/>
      <c r="KLT21" s="42"/>
      <c r="KLU21" s="42"/>
      <c r="KLV21" s="42"/>
      <c r="KLW21" s="42"/>
      <c r="KLX21" s="42"/>
      <c r="KLY21" s="42"/>
      <c r="KLZ21" s="42"/>
      <c r="KMA21" s="42"/>
      <c r="KMB21" s="42"/>
      <c r="KMC21" s="42"/>
      <c r="KMD21" s="42"/>
      <c r="KME21" s="42"/>
      <c r="KMF21" s="42"/>
      <c r="KMG21" s="42"/>
      <c r="KMH21" s="42"/>
      <c r="KMI21" s="42"/>
      <c r="KMJ21" s="42"/>
      <c r="KMK21" s="42"/>
      <c r="KML21" s="42"/>
      <c r="KMM21" s="42"/>
      <c r="KMN21" s="42"/>
      <c r="KMO21" s="42"/>
      <c r="KMP21" s="42"/>
      <c r="KMQ21" s="42"/>
      <c r="KMR21" s="42"/>
      <c r="KMS21" s="42"/>
      <c r="KMT21" s="42"/>
      <c r="KMU21" s="42"/>
      <c r="KMV21" s="42"/>
      <c r="KMW21" s="42"/>
      <c r="KMX21" s="42"/>
      <c r="KMY21" s="42"/>
      <c r="KMZ21" s="42"/>
      <c r="KNA21" s="42"/>
      <c r="KNB21" s="42"/>
      <c r="KNC21" s="42"/>
      <c r="KND21" s="42"/>
      <c r="KNE21" s="42"/>
      <c r="KNF21" s="42"/>
      <c r="KNG21" s="42"/>
      <c r="KNH21" s="42"/>
      <c r="KNI21" s="42"/>
      <c r="KNJ21" s="42"/>
      <c r="KNK21" s="42"/>
      <c r="KNL21" s="42"/>
      <c r="KNM21" s="42"/>
      <c r="KNN21" s="42"/>
      <c r="KNO21" s="42"/>
      <c r="KNP21" s="42"/>
      <c r="KNQ21" s="42"/>
      <c r="KNR21" s="42"/>
      <c r="KNS21" s="42"/>
      <c r="KNT21" s="42"/>
      <c r="KNU21" s="42"/>
      <c r="KNV21" s="42"/>
      <c r="KNW21" s="42"/>
      <c r="KNX21" s="42"/>
      <c r="KNY21" s="42"/>
      <c r="KNZ21" s="42"/>
      <c r="KOA21" s="42"/>
      <c r="KOB21" s="42"/>
      <c r="KOC21" s="42"/>
      <c r="KOD21" s="42"/>
      <c r="KOE21" s="42"/>
      <c r="KOF21" s="42"/>
      <c r="KOG21" s="42"/>
      <c r="KOH21" s="42"/>
      <c r="KOI21" s="42"/>
      <c r="KOJ21" s="42"/>
      <c r="KOK21" s="42"/>
      <c r="KOL21" s="42"/>
      <c r="KOM21" s="42"/>
      <c r="KON21" s="42"/>
      <c r="KOO21" s="42"/>
      <c r="KOP21" s="42"/>
      <c r="KOQ21" s="42"/>
      <c r="KOR21" s="42"/>
      <c r="KOS21" s="42"/>
      <c r="KOT21" s="42"/>
      <c r="KOU21" s="42"/>
      <c r="KOV21" s="42"/>
      <c r="KOW21" s="42"/>
      <c r="KOX21" s="42"/>
      <c r="KOY21" s="42"/>
      <c r="KOZ21" s="42"/>
      <c r="KPA21" s="42"/>
      <c r="KPB21" s="42"/>
      <c r="KPC21" s="42"/>
      <c r="KPD21" s="42"/>
      <c r="KPE21" s="42"/>
      <c r="KPF21" s="42"/>
      <c r="KPG21" s="42"/>
      <c r="KPH21" s="42"/>
      <c r="KPI21" s="42"/>
      <c r="KPJ21" s="42"/>
      <c r="KPK21" s="42"/>
      <c r="KPL21" s="42"/>
      <c r="KPM21" s="42"/>
      <c r="KPN21" s="42"/>
      <c r="KPO21" s="42"/>
      <c r="KPP21" s="42"/>
      <c r="KPQ21" s="42"/>
      <c r="KPR21" s="42"/>
      <c r="KPS21" s="42"/>
      <c r="KPT21" s="42"/>
      <c r="KPU21" s="42"/>
      <c r="KPV21" s="42"/>
      <c r="KPW21" s="42"/>
      <c r="KPX21" s="42"/>
      <c r="KPY21" s="42"/>
      <c r="KPZ21" s="42"/>
      <c r="KQA21" s="42"/>
      <c r="KQB21" s="42"/>
      <c r="KQC21" s="42"/>
      <c r="KQD21" s="42"/>
      <c r="KQE21" s="42"/>
      <c r="KQF21" s="42"/>
      <c r="KQG21" s="42"/>
      <c r="KQH21" s="42"/>
      <c r="KQI21" s="42"/>
      <c r="KQJ21" s="42"/>
      <c r="KQK21" s="42"/>
      <c r="KQL21" s="42"/>
      <c r="KQM21" s="42"/>
      <c r="KQN21" s="42"/>
      <c r="KQO21" s="42"/>
      <c r="KQP21" s="42"/>
      <c r="KQQ21" s="42"/>
      <c r="KQR21" s="42"/>
      <c r="KQS21" s="42"/>
      <c r="KQT21" s="42"/>
      <c r="KQU21" s="42"/>
      <c r="KQV21" s="42"/>
      <c r="KQW21" s="42"/>
      <c r="KQX21" s="42"/>
      <c r="KQY21" s="42"/>
      <c r="KQZ21" s="42"/>
      <c r="KRA21" s="42"/>
      <c r="KRB21" s="42"/>
      <c r="KRC21" s="42"/>
      <c r="KRD21" s="42"/>
      <c r="KRE21" s="42"/>
      <c r="KRF21" s="42"/>
      <c r="KRG21" s="42"/>
      <c r="KRH21" s="42"/>
      <c r="KRI21" s="42"/>
      <c r="KRJ21" s="42"/>
      <c r="KRK21" s="42"/>
      <c r="KRL21" s="42"/>
      <c r="KRM21" s="42"/>
      <c r="KRN21" s="42"/>
      <c r="KRO21" s="42"/>
      <c r="KRP21" s="42"/>
      <c r="KRQ21" s="42"/>
      <c r="KRR21" s="42"/>
      <c r="KRS21" s="42"/>
      <c r="KRT21" s="42"/>
      <c r="KRU21" s="42"/>
      <c r="KRV21" s="42"/>
      <c r="KRW21" s="42"/>
      <c r="KRX21" s="42"/>
      <c r="KRY21" s="42"/>
      <c r="KRZ21" s="42"/>
      <c r="KSA21" s="42"/>
      <c r="KSB21" s="42"/>
      <c r="KSC21" s="42"/>
      <c r="KSD21" s="42"/>
      <c r="KSE21" s="42"/>
      <c r="KSF21" s="42"/>
      <c r="KSG21" s="42"/>
      <c r="KSH21" s="42"/>
      <c r="KSI21" s="42"/>
      <c r="KSJ21" s="42"/>
      <c r="KSK21" s="42"/>
      <c r="KSL21" s="42"/>
      <c r="KSM21" s="42"/>
      <c r="KSN21" s="42"/>
      <c r="KSO21" s="42"/>
      <c r="KSP21" s="42"/>
      <c r="KSQ21" s="42"/>
      <c r="KSR21" s="42"/>
      <c r="KSS21" s="42"/>
      <c r="KST21" s="42"/>
      <c r="KSU21" s="42"/>
      <c r="KSV21" s="42"/>
      <c r="KSW21" s="42"/>
      <c r="KSX21" s="42"/>
      <c r="KSY21" s="42"/>
      <c r="KSZ21" s="42"/>
      <c r="KTA21" s="42"/>
      <c r="KTB21" s="42"/>
      <c r="KTC21" s="42"/>
      <c r="KTD21" s="42"/>
      <c r="KTE21" s="42"/>
      <c r="KTF21" s="42"/>
      <c r="KTG21" s="42"/>
      <c r="KTH21" s="42"/>
      <c r="KTI21" s="42"/>
      <c r="KTJ21" s="42"/>
      <c r="KTK21" s="42"/>
      <c r="KTL21" s="42"/>
      <c r="KTM21" s="42"/>
      <c r="KTN21" s="42"/>
      <c r="KTO21" s="42"/>
      <c r="KTP21" s="42"/>
      <c r="KTQ21" s="42"/>
      <c r="KTR21" s="42"/>
      <c r="KTS21" s="42"/>
      <c r="KTT21" s="42"/>
      <c r="KTU21" s="42"/>
      <c r="KTV21" s="42"/>
      <c r="KTW21" s="42"/>
      <c r="KTX21" s="42"/>
      <c r="KTY21" s="42"/>
      <c r="KTZ21" s="42"/>
      <c r="KUA21" s="42"/>
      <c r="KUB21" s="42"/>
      <c r="KUC21" s="42"/>
      <c r="KUD21" s="42"/>
      <c r="KUE21" s="42"/>
      <c r="KUF21" s="42"/>
      <c r="KUG21" s="42"/>
      <c r="KUH21" s="42"/>
      <c r="KUI21" s="42"/>
      <c r="KUJ21" s="42"/>
      <c r="KUK21" s="42"/>
      <c r="KUL21" s="42"/>
      <c r="KUM21" s="42"/>
      <c r="KUN21" s="42"/>
      <c r="KUO21" s="42"/>
      <c r="KUP21" s="42"/>
      <c r="KUQ21" s="42"/>
      <c r="KUR21" s="42"/>
      <c r="KUS21" s="42"/>
      <c r="KUT21" s="42"/>
      <c r="KUU21" s="42"/>
      <c r="KUV21" s="42"/>
      <c r="KUW21" s="42"/>
      <c r="KUX21" s="42"/>
      <c r="KUY21" s="42"/>
      <c r="KUZ21" s="42"/>
      <c r="KVA21" s="42"/>
      <c r="KVB21" s="42"/>
      <c r="KVC21" s="42"/>
      <c r="KVD21" s="42"/>
      <c r="KVE21" s="42"/>
      <c r="KVF21" s="42"/>
      <c r="KVG21" s="42"/>
      <c r="KVH21" s="42"/>
      <c r="KVI21" s="42"/>
      <c r="KVJ21" s="42"/>
      <c r="KVK21" s="42"/>
      <c r="KVL21" s="42"/>
      <c r="KVM21" s="42"/>
      <c r="KVN21" s="42"/>
      <c r="KVO21" s="42"/>
      <c r="KVP21" s="42"/>
      <c r="KVQ21" s="42"/>
      <c r="KVR21" s="42"/>
      <c r="KVS21" s="42"/>
      <c r="KVT21" s="42"/>
      <c r="KVU21" s="42"/>
      <c r="KVV21" s="42"/>
      <c r="KVW21" s="42"/>
      <c r="KVX21" s="42"/>
      <c r="KVY21" s="42"/>
      <c r="KVZ21" s="42"/>
      <c r="KWA21" s="42"/>
      <c r="KWB21" s="42"/>
      <c r="KWC21" s="42"/>
      <c r="KWD21" s="42"/>
      <c r="KWE21" s="42"/>
      <c r="KWF21" s="42"/>
      <c r="KWG21" s="42"/>
      <c r="KWH21" s="42"/>
      <c r="KWI21" s="42"/>
      <c r="KWJ21" s="42"/>
      <c r="KWK21" s="42"/>
      <c r="KWL21" s="42"/>
      <c r="KWM21" s="42"/>
      <c r="KWN21" s="42"/>
      <c r="KWO21" s="42"/>
      <c r="KWP21" s="42"/>
      <c r="KWQ21" s="42"/>
      <c r="KWR21" s="42"/>
      <c r="KWS21" s="42"/>
      <c r="KWT21" s="42"/>
      <c r="KWU21" s="42"/>
      <c r="KWV21" s="42"/>
      <c r="KWW21" s="42"/>
      <c r="KWX21" s="42"/>
      <c r="KWY21" s="42"/>
      <c r="KWZ21" s="42"/>
      <c r="KXA21" s="42"/>
      <c r="KXB21" s="42"/>
      <c r="KXC21" s="42"/>
      <c r="KXD21" s="42"/>
      <c r="KXE21" s="42"/>
      <c r="KXF21" s="42"/>
      <c r="KXG21" s="42"/>
      <c r="KXH21" s="42"/>
      <c r="KXI21" s="42"/>
      <c r="KXJ21" s="42"/>
      <c r="KXK21" s="42"/>
      <c r="KXL21" s="42"/>
      <c r="KXM21" s="42"/>
      <c r="KXN21" s="42"/>
      <c r="KXO21" s="42"/>
      <c r="KXP21" s="42"/>
      <c r="KXQ21" s="42"/>
      <c r="KXR21" s="42"/>
      <c r="KXS21" s="42"/>
      <c r="KXT21" s="42"/>
      <c r="KXU21" s="42"/>
      <c r="KXV21" s="42"/>
      <c r="KXW21" s="42"/>
      <c r="KXX21" s="42"/>
      <c r="KXY21" s="42"/>
      <c r="KXZ21" s="42"/>
      <c r="KYA21" s="42"/>
      <c r="KYB21" s="42"/>
      <c r="KYC21" s="42"/>
      <c r="KYD21" s="42"/>
      <c r="KYE21" s="42"/>
      <c r="KYF21" s="42"/>
      <c r="KYG21" s="42"/>
      <c r="KYH21" s="42"/>
      <c r="KYI21" s="42"/>
      <c r="KYJ21" s="42"/>
      <c r="KYK21" s="42"/>
      <c r="KYL21" s="42"/>
      <c r="KYM21" s="42"/>
      <c r="KYN21" s="42"/>
      <c r="KYO21" s="42"/>
      <c r="KYP21" s="42"/>
      <c r="KYQ21" s="42"/>
      <c r="KYR21" s="42"/>
      <c r="KYS21" s="42"/>
      <c r="KYT21" s="42"/>
      <c r="KYU21" s="42"/>
      <c r="KYV21" s="42"/>
      <c r="KYW21" s="42"/>
      <c r="KYX21" s="42"/>
      <c r="KYY21" s="42"/>
      <c r="KYZ21" s="42"/>
      <c r="KZA21" s="42"/>
      <c r="KZB21" s="42"/>
      <c r="KZC21" s="42"/>
      <c r="KZD21" s="42"/>
      <c r="KZE21" s="42"/>
      <c r="KZF21" s="42"/>
      <c r="KZG21" s="42"/>
      <c r="KZH21" s="42"/>
      <c r="KZI21" s="42"/>
      <c r="KZJ21" s="42"/>
      <c r="KZK21" s="42"/>
      <c r="KZL21" s="42"/>
      <c r="KZM21" s="42"/>
      <c r="KZN21" s="42"/>
      <c r="KZO21" s="42"/>
      <c r="KZP21" s="42"/>
      <c r="KZQ21" s="42"/>
      <c r="KZR21" s="42"/>
      <c r="KZS21" s="42"/>
      <c r="KZT21" s="42"/>
      <c r="KZU21" s="42"/>
      <c r="KZV21" s="42"/>
      <c r="KZW21" s="42"/>
      <c r="KZX21" s="42"/>
      <c r="KZY21" s="42"/>
      <c r="KZZ21" s="42"/>
      <c r="LAA21" s="42"/>
      <c r="LAB21" s="42"/>
      <c r="LAC21" s="42"/>
      <c r="LAD21" s="42"/>
      <c r="LAE21" s="42"/>
      <c r="LAF21" s="42"/>
      <c r="LAG21" s="42"/>
      <c r="LAH21" s="42"/>
      <c r="LAI21" s="42"/>
      <c r="LAJ21" s="42"/>
      <c r="LAK21" s="42"/>
      <c r="LAL21" s="42"/>
      <c r="LAM21" s="42"/>
      <c r="LAN21" s="42"/>
      <c r="LAO21" s="42"/>
      <c r="LAP21" s="42"/>
      <c r="LAQ21" s="42"/>
      <c r="LAR21" s="42"/>
      <c r="LAS21" s="42"/>
      <c r="LAT21" s="42"/>
      <c r="LAU21" s="42"/>
      <c r="LAV21" s="42"/>
      <c r="LAW21" s="42"/>
      <c r="LAX21" s="42"/>
      <c r="LAY21" s="42"/>
      <c r="LAZ21" s="42"/>
      <c r="LBA21" s="42"/>
      <c r="LBB21" s="42"/>
      <c r="LBC21" s="42"/>
      <c r="LBD21" s="42"/>
      <c r="LBE21" s="42"/>
      <c r="LBF21" s="42"/>
      <c r="LBG21" s="42"/>
      <c r="LBH21" s="42"/>
      <c r="LBI21" s="42"/>
      <c r="LBJ21" s="42"/>
      <c r="LBK21" s="42"/>
      <c r="LBL21" s="42"/>
      <c r="LBM21" s="42"/>
      <c r="LBN21" s="42"/>
      <c r="LBO21" s="42"/>
      <c r="LBP21" s="42"/>
      <c r="LBQ21" s="42"/>
      <c r="LBR21" s="42"/>
      <c r="LBS21" s="42"/>
      <c r="LBT21" s="42"/>
      <c r="LBU21" s="42"/>
      <c r="LBV21" s="42"/>
      <c r="LBW21" s="42"/>
      <c r="LBX21" s="42"/>
      <c r="LBY21" s="42"/>
      <c r="LBZ21" s="42"/>
      <c r="LCA21" s="42"/>
      <c r="LCB21" s="42"/>
      <c r="LCC21" s="42"/>
      <c r="LCD21" s="42"/>
      <c r="LCE21" s="42"/>
      <c r="LCF21" s="42"/>
      <c r="LCG21" s="42"/>
      <c r="LCH21" s="42"/>
      <c r="LCI21" s="42"/>
      <c r="LCJ21" s="42"/>
      <c r="LCK21" s="42"/>
      <c r="LCL21" s="42"/>
      <c r="LCM21" s="42"/>
      <c r="LCN21" s="42"/>
      <c r="LCO21" s="42"/>
      <c r="LCP21" s="42"/>
      <c r="LCQ21" s="42"/>
      <c r="LCR21" s="42"/>
      <c r="LCS21" s="42"/>
      <c r="LCT21" s="42"/>
      <c r="LCU21" s="42"/>
      <c r="LCV21" s="42"/>
      <c r="LCW21" s="42"/>
      <c r="LCX21" s="42"/>
      <c r="LCY21" s="42"/>
      <c r="LCZ21" s="42"/>
      <c r="LDA21" s="42"/>
      <c r="LDB21" s="42"/>
      <c r="LDC21" s="42"/>
      <c r="LDD21" s="42"/>
      <c r="LDE21" s="42"/>
      <c r="LDF21" s="42"/>
      <c r="LDG21" s="42"/>
      <c r="LDH21" s="42"/>
      <c r="LDI21" s="42"/>
      <c r="LDJ21" s="42"/>
      <c r="LDK21" s="42"/>
      <c r="LDL21" s="42"/>
      <c r="LDM21" s="42"/>
      <c r="LDN21" s="42"/>
      <c r="LDO21" s="42"/>
      <c r="LDP21" s="42"/>
      <c r="LDQ21" s="42"/>
      <c r="LDR21" s="42"/>
      <c r="LDS21" s="42"/>
      <c r="LDT21" s="42"/>
      <c r="LDU21" s="42"/>
      <c r="LDV21" s="42"/>
      <c r="LDW21" s="42"/>
      <c r="LDX21" s="42"/>
      <c r="LDY21" s="42"/>
      <c r="LDZ21" s="42"/>
      <c r="LEA21" s="42"/>
      <c r="LEB21" s="42"/>
      <c r="LEC21" s="42"/>
      <c r="LED21" s="42"/>
      <c r="LEE21" s="42"/>
      <c r="LEF21" s="42"/>
      <c r="LEG21" s="42"/>
      <c r="LEH21" s="42"/>
      <c r="LEI21" s="42"/>
      <c r="LEJ21" s="42"/>
      <c r="LEK21" s="42"/>
      <c r="LEL21" s="42"/>
      <c r="LEM21" s="42"/>
      <c r="LEN21" s="42"/>
      <c r="LEO21" s="42"/>
      <c r="LEP21" s="42"/>
      <c r="LEQ21" s="42"/>
      <c r="LER21" s="42"/>
      <c r="LES21" s="42"/>
      <c r="LET21" s="42"/>
      <c r="LEU21" s="42"/>
      <c r="LEV21" s="42"/>
      <c r="LEW21" s="42"/>
      <c r="LEX21" s="42"/>
      <c r="LEY21" s="42"/>
      <c r="LEZ21" s="42"/>
      <c r="LFA21" s="42"/>
      <c r="LFB21" s="42"/>
      <c r="LFC21" s="42"/>
      <c r="LFD21" s="42"/>
      <c r="LFE21" s="42"/>
      <c r="LFF21" s="42"/>
      <c r="LFG21" s="42"/>
      <c r="LFH21" s="42"/>
      <c r="LFI21" s="42"/>
      <c r="LFJ21" s="42"/>
      <c r="LFK21" s="42"/>
      <c r="LFL21" s="42"/>
      <c r="LFM21" s="42"/>
      <c r="LFN21" s="42"/>
      <c r="LFO21" s="42"/>
      <c r="LFP21" s="42"/>
      <c r="LFQ21" s="42"/>
      <c r="LFR21" s="42"/>
      <c r="LFS21" s="42"/>
      <c r="LFT21" s="42"/>
      <c r="LFU21" s="42"/>
      <c r="LFV21" s="42"/>
      <c r="LFW21" s="42"/>
      <c r="LFX21" s="42"/>
      <c r="LFY21" s="42"/>
      <c r="LFZ21" s="42"/>
      <c r="LGA21" s="42"/>
      <c r="LGB21" s="42"/>
      <c r="LGC21" s="42"/>
      <c r="LGD21" s="42"/>
      <c r="LGE21" s="42"/>
      <c r="LGF21" s="42"/>
      <c r="LGG21" s="42"/>
      <c r="LGH21" s="42"/>
      <c r="LGI21" s="42"/>
      <c r="LGJ21" s="42"/>
      <c r="LGK21" s="42"/>
      <c r="LGL21" s="42"/>
      <c r="LGM21" s="42"/>
      <c r="LGN21" s="42"/>
      <c r="LGO21" s="42"/>
      <c r="LGP21" s="42"/>
      <c r="LGQ21" s="42"/>
      <c r="LGR21" s="42"/>
      <c r="LGS21" s="42"/>
      <c r="LGT21" s="42"/>
      <c r="LGU21" s="42"/>
      <c r="LGV21" s="42"/>
      <c r="LGW21" s="42"/>
      <c r="LGX21" s="42"/>
      <c r="LGY21" s="42"/>
      <c r="LGZ21" s="42"/>
      <c r="LHA21" s="42"/>
      <c r="LHB21" s="42"/>
      <c r="LHC21" s="42"/>
      <c r="LHD21" s="42"/>
      <c r="LHE21" s="42"/>
      <c r="LHF21" s="42"/>
      <c r="LHG21" s="42"/>
      <c r="LHH21" s="42"/>
      <c r="LHI21" s="42"/>
      <c r="LHJ21" s="42"/>
      <c r="LHK21" s="42"/>
      <c r="LHL21" s="42"/>
      <c r="LHM21" s="42"/>
      <c r="LHN21" s="42"/>
      <c r="LHO21" s="42"/>
      <c r="LHP21" s="42"/>
      <c r="LHQ21" s="42"/>
      <c r="LHR21" s="42"/>
      <c r="LHS21" s="42"/>
      <c r="LHT21" s="42"/>
      <c r="LHU21" s="42"/>
      <c r="LHV21" s="42"/>
      <c r="LHW21" s="42"/>
      <c r="LHX21" s="42"/>
      <c r="LHY21" s="42"/>
      <c r="LHZ21" s="42"/>
      <c r="LIA21" s="42"/>
      <c r="LIB21" s="42"/>
      <c r="LIC21" s="42"/>
      <c r="LID21" s="42"/>
      <c r="LIE21" s="42"/>
      <c r="LIF21" s="42"/>
      <c r="LIG21" s="42"/>
      <c r="LIH21" s="42"/>
      <c r="LII21" s="42"/>
      <c r="LIJ21" s="42"/>
      <c r="LIK21" s="42"/>
      <c r="LIL21" s="42"/>
      <c r="LIM21" s="42"/>
      <c r="LIN21" s="42"/>
      <c r="LIO21" s="42"/>
      <c r="LIP21" s="42"/>
      <c r="LIQ21" s="42"/>
      <c r="LIR21" s="42"/>
      <c r="LIS21" s="42"/>
      <c r="LIT21" s="42"/>
      <c r="LIU21" s="42"/>
      <c r="LIV21" s="42"/>
      <c r="LIW21" s="42"/>
      <c r="LIX21" s="42"/>
      <c r="LIY21" s="42"/>
      <c r="LIZ21" s="42"/>
      <c r="LJA21" s="42"/>
      <c r="LJB21" s="42"/>
      <c r="LJC21" s="42"/>
      <c r="LJD21" s="42"/>
      <c r="LJE21" s="42"/>
      <c r="LJF21" s="42"/>
      <c r="LJG21" s="42"/>
      <c r="LJH21" s="42"/>
      <c r="LJI21" s="42"/>
      <c r="LJJ21" s="42"/>
      <c r="LJK21" s="42"/>
      <c r="LJL21" s="42"/>
      <c r="LJM21" s="42"/>
      <c r="LJN21" s="42"/>
      <c r="LJO21" s="42"/>
      <c r="LJP21" s="42"/>
      <c r="LJQ21" s="42"/>
      <c r="LJR21" s="42"/>
      <c r="LJS21" s="42"/>
      <c r="LJT21" s="42"/>
      <c r="LJU21" s="42"/>
      <c r="LJV21" s="42"/>
      <c r="LJW21" s="42"/>
      <c r="LJX21" s="42"/>
      <c r="LJY21" s="42"/>
      <c r="LJZ21" s="42"/>
      <c r="LKA21" s="42"/>
      <c r="LKB21" s="42"/>
      <c r="LKC21" s="42"/>
      <c r="LKD21" s="42"/>
      <c r="LKE21" s="42"/>
      <c r="LKF21" s="42"/>
      <c r="LKG21" s="42"/>
      <c r="LKH21" s="42"/>
      <c r="LKI21" s="42"/>
      <c r="LKJ21" s="42"/>
      <c r="LKK21" s="42"/>
      <c r="LKL21" s="42"/>
      <c r="LKM21" s="42"/>
      <c r="LKN21" s="42"/>
      <c r="LKO21" s="42"/>
      <c r="LKP21" s="42"/>
      <c r="LKQ21" s="42"/>
      <c r="LKR21" s="42"/>
      <c r="LKS21" s="42"/>
      <c r="LKT21" s="42"/>
      <c r="LKU21" s="42"/>
      <c r="LKV21" s="42"/>
      <c r="LKW21" s="42"/>
      <c r="LKX21" s="42"/>
      <c r="LKY21" s="42"/>
      <c r="LKZ21" s="42"/>
      <c r="LLA21" s="42"/>
      <c r="LLB21" s="42"/>
      <c r="LLC21" s="42"/>
      <c r="LLD21" s="42"/>
      <c r="LLE21" s="42"/>
      <c r="LLF21" s="42"/>
      <c r="LLG21" s="42"/>
      <c r="LLH21" s="42"/>
      <c r="LLI21" s="42"/>
      <c r="LLJ21" s="42"/>
      <c r="LLK21" s="42"/>
      <c r="LLL21" s="42"/>
      <c r="LLM21" s="42"/>
      <c r="LLN21" s="42"/>
      <c r="LLO21" s="42"/>
      <c r="LLP21" s="42"/>
      <c r="LLQ21" s="42"/>
      <c r="LLR21" s="42"/>
      <c r="LLS21" s="42"/>
      <c r="LLT21" s="42"/>
      <c r="LLU21" s="42"/>
      <c r="LLV21" s="42"/>
      <c r="LLW21" s="42"/>
      <c r="LLX21" s="42"/>
      <c r="LLY21" s="42"/>
      <c r="LLZ21" s="42"/>
      <c r="LMA21" s="42"/>
      <c r="LMB21" s="42"/>
      <c r="LMC21" s="42"/>
      <c r="LMD21" s="42"/>
      <c r="LME21" s="42"/>
      <c r="LMF21" s="42"/>
      <c r="LMG21" s="42"/>
      <c r="LMH21" s="42"/>
      <c r="LMI21" s="42"/>
      <c r="LMJ21" s="42"/>
      <c r="LMK21" s="42"/>
      <c r="LML21" s="42"/>
      <c r="LMM21" s="42"/>
      <c r="LMN21" s="42"/>
      <c r="LMO21" s="42"/>
      <c r="LMP21" s="42"/>
      <c r="LMQ21" s="42"/>
      <c r="LMR21" s="42"/>
      <c r="LMS21" s="42"/>
      <c r="LMT21" s="42"/>
      <c r="LMU21" s="42"/>
      <c r="LMV21" s="42"/>
      <c r="LMW21" s="42"/>
      <c r="LMX21" s="42"/>
      <c r="LMY21" s="42"/>
      <c r="LMZ21" s="42"/>
      <c r="LNA21" s="42"/>
      <c r="LNB21" s="42"/>
      <c r="LNC21" s="42"/>
      <c r="LND21" s="42"/>
      <c r="LNE21" s="42"/>
      <c r="LNF21" s="42"/>
      <c r="LNG21" s="42"/>
      <c r="LNH21" s="42"/>
      <c r="LNI21" s="42"/>
      <c r="LNJ21" s="42"/>
      <c r="LNK21" s="42"/>
      <c r="LNL21" s="42"/>
      <c r="LNM21" s="42"/>
      <c r="LNN21" s="42"/>
      <c r="LNO21" s="42"/>
      <c r="LNP21" s="42"/>
      <c r="LNQ21" s="42"/>
      <c r="LNR21" s="42"/>
      <c r="LNS21" s="42"/>
      <c r="LNT21" s="42"/>
      <c r="LNU21" s="42"/>
      <c r="LNV21" s="42"/>
      <c r="LNW21" s="42"/>
      <c r="LNX21" s="42"/>
      <c r="LNY21" s="42"/>
      <c r="LNZ21" s="42"/>
      <c r="LOA21" s="42"/>
      <c r="LOB21" s="42"/>
      <c r="LOC21" s="42"/>
      <c r="LOD21" s="42"/>
      <c r="LOE21" s="42"/>
      <c r="LOF21" s="42"/>
      <c r="LOG21" s="42"/>
      <c r="LOH21" s="42"/>
      <c r="LOI21" s="42"/>
      <c r="LOJ21" s="42"/>
      <c r="LOK21" s="42"/>
      <c r="LOL21" s="42"/>
      <c r="LOM21" s="42"/>
      <c r="LON21" s="42"/>
      <c r="LOO21" s="42"/>
      <c r="LOP21" s="42"/>
      <c r="LOQ21" s="42"/>
      <c r="LOR21" s="42"/>
      <c r="LOS21" s="42"/>
      <c r="LOT21" s="42"/>
      <c r="LOU21" s="42"/>
      <c r="LOV21" s="42"/>
      <c r="LOW21" s="42"/>
      <c r="LOX21" s="42"/>
      <c r="LOY21" s="42"/>
      <c r="LOZ21" s="42"/>
      <c r="LPA21" s="42"/>
      <c r="LPB21" s="42"/>
      <c r="LPC21" s="42"/>
      <c r="LPD21" s="42"/>
      <c r="LPE21" s="42"/>
      <c r="LPF21" s="42"/>
      <c r="LPG21" s="42"/>
      <c r="LPH21" s="42"/>
      <c r="LPI21" s="42"/>
      <c r="LPJ21" s="42"/>
      <c r="LPK21" s="42"/>
      <c r="LPL21" s="42"/>
      <c r="LPM21" s="42"/>
      <c r="LPN21" s="42"/>
      <c r="LPO21" s="42"/>
      <c r="LPP21" s="42"/>
      <c r="LPQ21" s="42"/>
      <c r="LPR21" s="42"/>
      <c r="LPS21" s="42"/>
      <c r="LPT21" s="42"/>
      <c r="LPU21" s="42"/>
      <c r="LPV21" s="42"/>
      <c r="LPW21" s="42"/>
      <c r="LPX21" s="42"/>
      <c r="LPY21" s="42"/>
      <c r="LPZ21" s="42"/>
      <c r="LQA21" s="42"/>
      <c r="LQB21" s="42"/>
      <c r="LQC21" s="42"/>
      <c r="LQD21" s="42"/>
      <c r="LQE21" s="42"/>
      <c r="LQF21" s="42"/>
      <c r="LQG21" s="42"/>
      <c r="LQH21" s="42"/>
      <c r="LQI21" s="42"/>
      <c r="LQJ21" s="42"/>
      <c r="LQK21" s="42"/>
      <c r="LQL21" s="42"/>
      <c r="LQM21" s="42"/>
      <c r="LQN21" s="42"/>
      <c r="LQO21" s="42"/>
      <c r="LQP21" s="42"/>
      <c r="LQQ21" s="42"/>
      <c r="LQR21" s="42"/>
      <c r="LQS21" s="42"/>
      <c r="LQT21" s="42"/>
      <c r="LQU21" s="42"/>
      <c r="LQV21" s="42"/>
      <c r="LQW21" s="42"/>
      <c r="LQX21" s="42"/>
      <c r="LQY21" s="42"/>
      <c r="LQZ21" s="42"/>
      <c r="LRA21" s="42"/>
      <c r="LRB21" s="42"/>
      <c r="LRC21" s="42"/>
      <c r="LRD21" s="42"/>
      <c r="LRE21" s="42"/>
      <c r="LRF21" s="42"/>
      <c r="LRG21" s="42"/>
      <c r="LRH21" s="42"/>
      <c r="LRI21" s="42"/>
      <c r="LRJ21" s="42"/>
      <c r="LRK21" s="42"/>
      <c r="LRL21" s="42"/>
      <c r="LRM21" s="42"/>
      <c r="LRN21" s="42"/>
      <c r="LRO21" s="42"/>
      <c r="LRP21" s="42"/>
      <c r="LRQ21" s="42"/>
      <c r="LRR21" s="42"/>
      <c r="LRS21" s="42"/>
      <c r="LRT21" s="42"/>
      <c r="LRU21" s="42"/>
      <c r="LRV21" s="42"/>
      <c r="LRW21" s="42"/>
      <c r="LRX21" s="42"/>
      <c r="LRY21" s="42"/>
      <c r="LRZ21" s="42"/>
      <c r="LSA21" s="42"/>
      <c r="LSB21" s="42"/>
      <c r="LSC21" s="42"/>
      <c r="LSD21" s="42"/>
      <c r="LSE21" s="42"/>
      <c r="LSF21" s="42"/>
      <c r="LSG21" s="42"/>
      <c r="LSH21" s="42"/>
      <c r="LSI21" s="42"/>
      <c r="LSJ21" s="42"/>
      <c r="LSK21" s="42"/>
      <c r="LSL21" s="42"/>
      <c r="LSM21" s="42"/>
      <c r="LSN21" s="42"/>
      <c r="LSO21" s="42"/>
      <c r="LSP21" s="42"/>
      <c r="LSQ21" s="42"/>
      <c r="LSR21" s="42"/>
      <c r="LSS21" s="42"/>
      <c r="LST21" s="42"/>
      <c r="LSU21" s="42"/>
      <c r="LSV21" s="42"/>
      <c r="LSW21" s="42"/>
      <c r="LSX21" s="42"/>
      <c r="LSY21" s="42"/>
      <c r="LSZ21" s="42"/>
      <c r="LTA21" s="42"/>
      <c r="LTB21" s="42"/>
      <c r="LTC21" s="42"/>
      <c r="LTD21" s="42"/>
      <c r="LTE21" s="42"/>
      <c r="LTF21" s="42"/>
      <c r="LTG21" s="42"/>
      <c r="LTH21" s="42"/>
      <c r="LTI21" s="42"/>
      <c r="LTJ21" s="42"/>
      <c r="LTK21" s="42"/>
      <c r="LTL21" s="42"/>
      <c r="LTM21" s="42"/>
      <c r="LTN21" s="42"/>
      <c r="LTO21" s="42"/>
      <c r="LTP21" s="42"/>
      <c r="LTQ21" s="42"/>
      <c r="LTR21" s="42"/>
      <c r="LTS21" s="42"/>
      <c r="LTT21" s="42"/>
      <c r="LTU21" s="42"/>
      <c r="LTV21" s="42"/>
      <c r="LTW21" s="42"/>
      <c r="LTX21" s="42"/>
      <c r="LTY21" s="42"/>
      <c r="LTZ21" s="42"/>
      <c r="LUA21" s="42"/>
      <c r="LUB21" s="42"/>
      <c r="LUC21" s="42"/>
      <c r="LUD21" s="42"/>
      <c r="LUE21" s="42"/>
      <c r="LUF21" s="42"/>
      <c r="LUG21" s="42"/>
      <c r="LUH21" s="42"/>
      <c r="LUI21" s="42"/>
      <c r="LUJ21" s="42"/>
      <c r="LUK21" s="42"/>
      <c r="LUL21" s="42"/>
      <c r="LUM21" s="42"/>
      <c r="LUN21" s="42"/>
      <c r="LUO21" s="42"/>
      <c r="LUP21" s="42"/>
      <c r="LUQ21" s="42"/>
      <c r="LUR21" s="42"/>
      <c r="LUS21" s="42"/>
      <c r="LUT21" s="42"/>
      <c r="LUU21" s="42"/>
      <c r="LUV21" s="42"/>
      <c r="LUW21" s="42"/>
      <c r="LUX21" s="42"/>
      <c r="LUY21" s="42"/>
      <c r="LUZ21" s="42"/>
      <c r="LVA21" s="42"/>
      <c r="LVB21" s="42"/>
      <c r="LVC21" s="42"/>
      <c r="LVD21" s="42"/>
      <c r="LVE21" s="42"/>
      <c r="LVF21" s="42"/>
      <c r="LVG21" s="42"/>
      <c r="LVH21" s="42"/>
      <c r="LVI21" s="42"/>
      <c r="LVJ21" s="42"/>
      <c r="LVK21" s="42"/>
      <c r="LVL21" s="42"/>
      <c r="LVM21" s="42"/>
      <c r="LVN21" s="42"/>
      <c r="LVO21" s="42"/>
      <c r="LVP21" s="42"/>
      <c r="LVQ21" s="42"/>
      <c r="LVR21" s="42"/>
      <c r="LVS21" s="42"/>
      <c r="LVT21" s="42"/>
      <c r="LVU21" s="42"/>
      <c r="LVV21" s="42"/>
      <c r="LVW21" s="42"/>
      <c r="LVX21" s="42"/>
      <c r="LVY21" s="42"/>
      <c r="LVZ21" s="42"/>
      <c r="LWA21" s="42"/>
      <c r="LWB21" s="42"/>
      <c r="LWC21" s="42"/>
      <c r="LWD21" s="42"/>
      <c r="LWE21" s="42"/>
      <c r="LWF21" s="42"/>
      <c r="LWG21" s="42"/>
      <c r="LWH21" s="42"/>
      <c r="LWI21" s="42"/>
      <c r="LWJ21" s="42"/>
      <c r="LWK21" s="42"/>
      <c r="LWL21" s="42"/>
      <c r="LWM21" s="42"/>
      <c r="LWN21" s="42"/>
      <c r="LWO21" s="42"/>
      <c r="LWP21" s="42"/>
      <c r="LWQ21" s="42"/>
      <c r="LWR21" s="42"/>
      <c r="LWS21" s="42"/>
      <c r="LWT21" s="42"/>
      <c r="LWU21" s="42"/>
      <c r="LWV21" s="42"/>
      <c r="LWW21" s="42"/>
      <c r="LWX21" s="42"/>
      <c r="LWY21" s="42"/>
      <c r="LWZ21" s="42"/>
      <c r="LXA21" s="42"/>
      <c r="LXB21" s="42"/>
      <c r="LXC21" s="42"/>
      <c r="LXD21" s="42"/>
      <c r="LXE21" s="42"/>
      <c r="LXF21" s="42"/>
      <c r="LXG21" s="42"/>
      <c r="LXH21" s="42"/>
      <c r="LXI21" s="42"/>
      <c r="LXJ21" s="42"/>
      <c r="LXK21" s="42"/>
      <c r="LXL21" s="42"/>
      <c r="LXM21" s="42"/>
      <c r="LXN21" s="42"/>
      <c r="LXO21" s="42"/>
      <c r="LXP21" s="42"/>
      <c r="LXQ21" s="42"/>
      <c r="LXR21" s="42"/>
      <c r="LXS21" s="42"/>
      <c r="LXT21" s="42"/>
      <c r="LXU21" s="42"/>
      <c r="LXV21" s="42"/>
      <c r="LXW21" s="42"/>
      <c r="LXX21" s="42"/>
      <c r="LXY21" s="42"/>
      <c r="LXZ21" s="42"/>
      <c r="LYA21" s="42"/>
      <c r="LYB21" s="42"/>
      <c r="LYC21" s="42"/>
      <c r="LYD21" s="42"/>
      <c r="LYE21" s="42"/>
      <c r="LYF21" s="42"/>
      <c r="LYG21" s="42"/>
      <c r="LYH21" s="42"/>
      <c r="LYI21" s="42"/>
      <c r="LYJ21" s="42"/>
      <c r="LYK21" s="42"/>
      <c r="LYL21" s="42"/>
      <c r="LYM21" s="42"/>
      <c r="LYN21" s="42"/>
      <c r="LYO21" s="42"/>
      <c r="LYP21" s="42"/>
      <c r="LYQ21" s="42"/>
      <c r="LYR21" s="42"/>
      <c r="LYS21" s="42"/>
      <c r="LYT21" s="42"/>
      <c r="LYU21" s="42"/>
      <c r="LYV21" s="42"/>
      <c r="LYW21" s="42"/>
      <c r="LYX21" s="42"/>
      <c r="LYY21" s="42"/>
      <c r="LYZ21" s="42"/>
      <c r="LZA21" s="42"/>
      <c r="LZB21" s="42"/>
      <c r="LZC21" s="42"/>
      <c r="LZD21" s="42"/>
      <c r="LZE21" s="42"/>
      <c r="LZF21" s="42"/>
      <c r="LZG21" s="42"/>
      <c r="LZH21" s="42"/>
      <c r="LZI21" s="42"/>
      <c r="LZJ21" s="42"/>
      <c r="LZK21" s="42"/>
      <c r="LZL21" s="42"/>
      <c r="LZM21" s="42"/>
      <c r="LZN21" s="42"/>
      <c r="LZO21" s="42"/>
      <c r="LZP21" s="42"/>
      <c r="LZQ21" s="42"/>
      <c r="LZR21" s="42"/>
      <c r="LZS21" s="42"/>
      <c r="LZT21" s="42"/>
      <c r="LZU21" s="42"/>
      <c r="LZV21" s="42"/>
      <c r="LZW21" s="42"/>
      <c r="LZX21" s="42"/>
      <c r="LZY21" s="42"/>
      <c r="LZZ21" s="42"/>
      <c r="MAA21" s="42"/>
      <c r="MAB21" s="42"/>
      <c r="MAC21" s="42"/>
      <c r="MAD21" s="42"/>
      <c r="MAE21" s="42"/>
      <c r="MAF21" s="42"/>
      <c r="MAG21" s="42"/>
      <c r="MAH21" s="42"/>
      <c r="MAI21" s="42"/>
      <c r="MAJ21" s="42"/>
      <c r="MAK21" s="42"/>
      <c r="MAL21" s="42"/>
      <c r="MAM21" s="42"/>
      <c r="MAN21" s="42"/>
      <c r="MAO21" s="42"/>
      <c r="MAP21" s="42"/>
      <c r="MAQ21" s="42"/>
      <c r="MAR21" s="42"/>
      <c r="MAS21" s="42"/>
      <c r="MAT21" s="42"/>
      <c r="MAU21" s="42"/>
      <c r="MAV21" s="42"/>
      <c r="MAW21" s="42"/>
      <c r="MAX21" s="42"/>
      <c r="MAY21" s="42"/>
      <c r="MAZ21" s="42"/>
      <c r="MBA21" s="42"/>
      <c r="MBB21" s="42"/>
      <c r="MBC21" s="42"/>
      <c r="MBD21" s="42"/>
      <c r="MBE21" s="42"/>
      <c r="MBF21" s="42"/>
      <c r="MBG21" s="42"/>
      <c r="MBH21" s="42"/>
      <c r="MBI21" s="42"/>
      <c r="MBJ21" s="42"/>
      <c r="MBK21" s="42"/>
      <c r="MBL21" s="42"/>
      <c r="MBM21" s="42"/>
      <c r="MBN21" s="42"/>
      <c r="MBO21" s="42"/>
      <c r="MBP21" s="42"/>
      <c r="MBQ21" s="42"/>
      <c r="MBR21" s="42"/>
      <c r="MBS21" s="42"/>
      <c r="MBT21" s="42"/>
      <c r="MBU21" s="42"/>
      <c r="MBV21" s="42"/>
      <c r="MBW21" s="42"/>
      <c r="MBX21" s="42"/>
      <c r="MBY21" s="42"/>
      <c r="MBZ21" s="42"/>
      <c r="MCA21" s="42"/>
      <c r="MCB21" s="42"/>
      <c r="MCC21" s="42"/>
      <c r="MCD21" s="42"/>
      <c r="MCE21" s="42"/>
      <c r="MCF21" s="42"/>
      <c r="MCG21" s="42"/>
      <c r="MCH21" s="42"/>
      <c r="MCI21" s="42"/>
      <c r="MCJ21" s="42"/>
      <c r="MCK21" s="42"/>
      <c r="MCL21" s="42"/>
      <c r="MCM21" s="42"/>
      <c r="MCN21" s="42"/>
      <c r="MCO21" s="42"/>
      <c r="MCP21" s="42"/>
      <c r="MCQ21" s="42"/>
      <c r="MCR21" s="42"/>
      <c r="MCS21" s="42"/>
      <c r="MCT21" s="42"/>
      <c r="MCU21" s="42"/>
      <c r="MCV21" s="42"/>
      <c r="MCW21" s="42"/>
      <c r="MCX21" s="42"/>
      <c r="MCY21" s="42"/>
      <c r="MCZ21" s="42"/>
      <c r="MDA21" s="42"/>
      <c r="MDB21" s="42"/>
      <c r="MDC21" s="42"/>
      <c r="MDD21" s="42"/>
      <c r="MDE21" s="42"/>
      <c r="MDF21" s="42"/>
      <c r="MDG21" s="42"/>
      <c r="MDH21" s="42"/>
      <c r="MDI21" s="42"/>
      <c r="MDJ21" s="42"/>
      <c r="MDK21" s="42"/>
      <c r="MDL21" s="42"/>
      <c r="MDM21" s="42"/>
      <c r="MDN21" s="42"/>
      <c r="MDO21" s="42"/>
      <c r="MDP21" s="42"/>
      <c r="MDQ21" s="42"/>
      <c r="MDR21" s="42"/>
      <c r="MDS21" s="42"/>
      <c r="MDT21" s="42"/>
      <c r="MDU21" s="42"/>
      <c r="MDV21" s="42"/>
      <c r="MDW21" s="42"/>
      <c r="MDX21" s="42"/>
      <c r="MDY21" s="42"/>
      <c r="MDZ21" s="42"/>
      <c r="MEA21" s="42"/>
      <c r="MEB21" s="42"/>
      <c r="MEC21" s="42"/>
      <c r="MED21" s="42"/>
      <c r="MEE21" s="42"/>
      <c r="MEF21" s="42"/>
      <c r="MEG21" s="42"/>
      <c r="MEH21" s="42"/>
      <c r="MEI21" s="42"/>
      <c r="MEJ21" s="42"/>
      <c r="MEK21" s="42"/>
      <c r="MEL21" s="42"/>
      <c r="MEM21" s="42"/>
      <c r="MEN21" s="42"/>
      <c r="MEO21" s="42"/>
      <c r="MEP21" s="42"/>
      <c r="MEQ21" s="42"/>
      <c r="MER21" s="42"/>
      <c r="MES21" s="42"/>
      <c r="MET21" s="42"/>
      <c r="MEU21" s="42"/>
      <c r="MEV21" s="42"/>
      <c r="MEW21" s="42"/>
      <c r="MEX21" s="42"/>
      <c r="MEY21" s="42"/>
      <c r="MEZ21" s="42"/>
      <c r="MFA21" s="42"/>
      <c r="MFB21" s="42"/>
      <c r="MFC21" s="42"/>
      <c r="MFD21" s="42"/>
      <c r="MFE21" s="42"/>
      <c r="MFF21" s="42"/>
      <c r="MFG21" s="42"/>
      <c r="MFH21" s="42"/>
      <c r="MFI21" s="42"/>
      <c r="MFJ21" s="42"/>
      <c r="MFK21" s="42"/>
      <c r="MFL21" s="42"/>
      <c r="MFM21" s="42"/>
      <c r="MFN21" s="42"/>
      <c r="MFO21" s="42"/>
      <c r="MFP21" s="42"/>
      <c r="MFQ21" s="42"/>
      <c r="MFR21" s="42"/>
      <c r="MFS21" s="42"/>
      <c r="MFT21" s="42"/>
      <c r="MFU21" s="42"/>
      <c r="MFV21" s="42"/>
      <c r="MFW21" s="42"/>
      <c r="MFX21" s="42"/>
      <c r="MFY21" s="42"/>
      <c r="MFZ21" s="42"/>
      <c r="MGA21" s="42"/>
      <c r="MGB21" s="42"/>
      <c r="MGC21" s="42"/>
      <c r="MGD21" s="42"/>
      <c r="MGE21" s="42"/>
      <c r="MGF21" s="42"/>
      <c r="MGG21" s="42"/>
      <c r="MGH21" s="42"/>
      <c r="MGI21" s="42"/>
      <c r="MGJ21" s="42"/>
      <c r="MGK21" s="42"/>
      <c r="MGL21" s="42"/>
      <c r="MGM21" s="42"/>
      <c r="MGN21" s="42"/>
      <c r="MGO21" s="42"/>
      <c r="MGP21" s="42"/>
      <c r="MGQ21" s="42"/>
      <c r="MGR21" s="42"/>
      <c r="MGS21" s="42"/>
      <c r="MGT21" s="42"/>
      <c r="MGU21" s="42"/>
      <c r="MGV21" s="42"/>
      <c r="MGW21" s="42"/>
      <c r="MGX21" s="42"/>
      <c r="MGY21" s="42"/>
      <c r="MGZ21" s="42"/>
      <c r="MHA21" s="42"/>
      <c r="MHB21" s="42"/>
      <c r="MHC21" s="42"/>
      <c r="MHD21" s="42"/>
      <c r="MHE21" s="42"/>
      <c r="MHF21" s="42"/>
      <c r="MHG21" s="42"/>
      <c r="MHH21" s="42"/>
      <c r="MHI21" s="42"/>
      <c r="MHJ21" s="42"/>
      <c r="MHK21" s="42"/>
      <c r="MHL21" s="42"/>
      <c r="MHM21" s="42"/>
      <c r="MHN21" s="42"/>
      <c r="MHO21" s="42"/>
      <c r="MHP21" s="42"/>
      <c r="MHQ21" s="42"/>
      <c r="MHR21" s="42"/>
      <c r="MHS21" s="42"/>
      <c r="MHT21" s="42"/>
      <c r="MHU21" s="42"/>
      <c r="MHV21" s="42"/>
      <c r="MHW21" s="42"/>
      <c r="MHX21" s="42"/>
      <c r="MHY21" s="42"/>
      <c r="MHZ21" s="42"/>
      <c r="MIA21" s="42"/>
      <c r="MIB21" s="42"/>
      <c r="MIC21" s="42"/>
      <c r="MID21" s="42"/>
      <c r="MIE21" s="42"/>
      <c r="MIF21" s="42"/>
      <c r="MIG21" s="42"/>
      <c r="MIH21" s="42"/>
      <c r="MII21" s="42"/>
      <c r="MIJ21" s="42"/>
      <c r="MIK21" s="42"/>
      <c r="MIL21" s="42"/>
      <c r="MIM21" s="42"/>
      <c r="MIN21" s="42"/>
      <c r="MIO21" s="42"/>
      <c r="MIP21" s="42"/>
      <c r="MIQ21" s="42"/>
      <c r="MIR21" s="42"/>
      <c r="MIS21" s="42"/>
      <c r="MIT21" s="42"/>
      <c r="MIU21" s="42"/>
      <c r="MIV21" s="42"/>
      <c r="MIW21" s="42"/>
      <c r="MIX21" s="42"/>
      <c r="MIY21" s="42"/>
      <c r="MIZ21" s="42"/>
      <c r="MJA21" s="42"/>
      <c r="MJB21" s="42"/>
      <c r="MJC21" s="42"/>
      <c r="MJD21" s="42"/>
      <c r="MJE21" s="42"/>
      <c r="MJF21" s="42"/>
      <c r="MJG21" s="42"/>
      <c r="MJH21" s="42"/>
      <c r="MJI21" s="42"/>
      <c r="MJJ21" s="42"/>
      <c r="MJK21" s="42"/>
      <c r="MJL21" s="42"/>
      <c r="MJM21" s="42"/>
      <c r="MJN21" s="42"/>
      <c r="MJO21" s="42"/>
      <c r="MJP21" s="42"/>
      <c r="MJQ21" s="42"/>
      <c r="MJR21" s="42"/>
      <c r="MJS21" s="42"/>
      <c r="MJT21" s="42"/>
      <c r="MJU21" s="42"/>
      <c r="MJV21" s="42"/>
      <c r="MJW21" s="42"/>
      <c r="MJX21" s="42"/>
      <c r="MJY21" s="42"/>
      <c r="MJZ21" s="42"/>
      <c r="MKA21" s="42"/>
      <c r="MKB21" s="42"/>
      <c r="MKC21" s="42"/>
      <c r="MKD21" s="42"/>
      <c r="MKE21" s="42"/>
      <c r="MKF21" s="42"/>
      <c r="MKG21" s="42"/>
      <c r="MKH21" s="42"/>
      <c r="MKI21" s="42"/>
      <c r="MKJ21" s="42"/>
      <c r="MKK21" s="42"/>
      <c r="MKL21" s="42"/>
      <c r="MKM21" s="42"/>
      <c r="MKN21" s="42"/>
      <c r="MKO21" s="42"/>
      <c r="MKP21" s="42"/>
      <c r="MKQ21" s="42"/>
      <c r="MKR21" s="42"/>
      <c r="MKS21" s="42"/>
      <c r="MKT21" s="42"/>
      <c r="MKU21" s="42"/>
      <c r="MKV21" s="42"/>
      <c r="MKW21" s="42"/>
      <c r="MKX21" s="42"/>
      <c r="MKY21" s="42"/>
      <c r="MKZ21" s="42"/>
      <c r="MLA21" s="42"/>
      <c r="MLB21" s="42"/>
      <c r="MLC21" s="42"/>
      <c r="MLD21" s="42"/>
      <c r="MLE21" s="42"/>
      <c r="MLF21" s="42"/>
      <c r="MLG21" s="42"/>
      <c r="MLH21" s="42"/>
      <c r="MLI21" s="42"/>
      <c r="MLJ21" s="42"/>
      <c r="MLK21" s="42"/>
      <c r="MLL21" s="42"/>
      <c r="MLM21" s="42"/>
      <c r="MLN21" s="42"/>
      <c r="MLO21" s="42"/>
      <c r="MLP21" s="42"/>
      <c r="MLQ21" s="42"/>
      <c r="MLR21" s="42"/>
      <c r="MLS21" s="42"/>
      <c r="MLT21" s="42"/>
      <c r="MLU21" s="42"/>
      <c r="MLV21" s="42"/>
      <c r="MLW21" s="42"/>
      <c r="MLX21" s="42"/>
      <c r="MLY21" s="42"/>
      <c r="MLZ21" s="42"/>
      <c r="MMA21" s="42"/>
      <c r="MMB21" s="42"/>
      <c r="MMC21" s="42"/>
      <c r="MMD21" s="42"/>
      <c r="MME21" s="42"/>
      <c r="MMF21" s="42"/>
      <c r="MMG21" s="42"/>
      <c r="MMH21" s="42"/>
      <c r="MMI21" s="42"/>
      <c r="MMJ21" s="42"/>
      <c r="MMK21" s="42"/>
      <c r="MML21" s="42"/>
      <c r="MMM21" s="42"/>
      <c r="MMN21" s="42"/>
      <c r="MMO21" s="42"/>
      <c r="MMP21" s="42"/>
      <c r="MMQ21" s="42"/>
      <c r="MMR21" s="42"/>
      <c r="MMS21" s="42"/>
      <c r="MMT21" s="42"/>
      <c r="MMU21" s="42"/>
      <c r="MMV21" s="42"/>
      <c r="MMW21" s="42"/>
      <c r="MMX21" s="42"/>
      <c r="MMY21" s="42"/>
      <c r="MMZ21" s="42"/>
      <c r="MNA21" s="42"/>
      <c r="MNB21" s="42"/>
      <c r="MNC21" s="42"/>
      <c r="MND21" s="42"/>
      <c r="MNE21" s="42"/>
      <c r="MNF21" s="42"/>
      <c r="MNG21" s="42"/>
      <c r="MNH21" s="42"/>
      <c r="MNI21" s="42"/>
      <c r="MNJ21" s="42"/>
      <c r="MNK21" s="42"/>
      <c r="MNL21" s="42"/>
      <c r="MNM21" s="42"/>
      <c r="MNN21" s="42"/>
      <c r="MNO21" s="42"/>
      <c r="MNP21" s="42"/>
      <c r="MNQ21" s="42"/>
      <c r="MNR21" s="42"/>
      <c r="MNS21" s="42"/>
      <c r="MNT21" s="42"/>
      <c r="MNU21" s="42"/>
      <c r="MNV21" s="42"/>
      <c r="MNW21" s="42"/>
      <c r="MNX21" s="42"/>
      <c r="MNY21" s="42"/>
      <c r="MNZ21" s="42"/>
      <c r="MOA21" s="42"/>
      <c r="MOB21" s="42"/>
      <c r="MOC21" s="42"/>
      <c r="MOD21" s="42"/>
      <c r="MOE21" s="42"/>
      <c r="MOF21" s="42"/>
      <c r="MOG21" s="42"/>
      <c r="MOH21" s="42"/>
      <c r="MOI21" s="42"/>
      <c r="MOJ21" s="42"/>
      <c r="MOK21" s="42"/>
      <c r="MOL21" s="42"/>
      <c r="MOM21" s="42"/>
      <c r="MON21" s="42"/>
      <c r="MOO21" s="42"/>
      <c r="MOP21" s="42"/>
      <c r="MOQ21" s="42"/>
      <c r="MOR21" s="42"/>
      <c r="MOS21" s="42"/>
      <c r="MOT21" s="42"/>
      <c r="MOU21" s="42"/>
      <c r="MOV21" s="42"/>
      <c r="MOW21" s="42"/>
      <c r="MOX21" s="42"/>
      <c r="MOY21" s="42"/>
      <c r="MOZ21" s="42"/>
      <c r="MPA21" s="42"/>
      <c r="MPB21" s="42"/>
      <c r="MPC21" s="42"/>
      <c r="MPD21" s="42"/>
      <c r="MPE21" s="42"/>
      <c r="MPF21" s="42"/>
      <c r="MPG21" s="42"/>
      <c r="MPH21" s="42"/>
      <c r="MPI21" s="42"/>
      <c r="MPJ21" s="42"/>
      <c r="MPK21" s="42"/>
      <c r="MPL21" s="42"/>
      <c r="MPM21" s="42"/>
      <c r="MPN21" s="42"/>
      <c r="MPO21" s="42"/>
      <c r="MPP21" s="42"/>
      <c r="MPQ21" s="42"/>
      <c r="MPR21" s="42"/>
      <c r="MPS21" s="42"/>
      <c r="MPT21" s="42"/>
      <c r="MPU21" s="42"/>
      <c r="MPV21" s="42"/>
      <c r="MPW21" s="42"/>
      <c r="MPX21" s="42"/>
      <c r="MPY21" s="42"/>
      <c r="MPZ21" s="42"/>
      <c r="MQA21" s="42"/>
      <c r="MQB21" s="42"/>
      <c r="MQC21" s="42"/>
      <c r="MQD21" s="42"/>
      <c r="MQE21" s="42"/>
      <c r="MQF21" s="42"/>
      <c r="MQG21" s="42"/>
      <c r="MQH21" s="42"/>
      <c r="MQI21" s="42"/>
      <c r="MQJ21" s="42"/>
      <c r="MQK21" s="42"/>
      <c r="MQL21" s="42"/>
      <c r="MQM21" s="42"/>
      <c r="MQN21" s="42"/>
      <c r="MQO21" s="42"/>
      <c r="MQP21" s="42"/>
      <c r="MQQ21" s="42"/>
      <c r="MQR21" s="42"/>
      <c r="MQS21" s="42"/>
      <c r="MQT21" s="42"/>
      <c r="MQU21" s="42"/>
      <c r="MQV21" s="42"/>
      <c r="MQW21" s="42"/>
      <c r="MQX21" s="42"/>
      <c r="MQY21" s="42"/>
      <c r="MQZ21" s="42"/>
      <c r="MRA21" s="42"/>
      <c r="MRB21" s="42"/>
      <c r="MRC21" s="42"/>
      <c r="MRD21" s="42"/>
      <c r="MRE21" s="42"/>
      <c r="MRF21" s="42"/>
      <c r="MRG21" s="42"/>
      <c r="MRH21" s="42"/>
      <c r="MRI21" s="42"/>
      <c r="MRJ21" s="42"/>
      <c r="MRK21" s="42"/>
      <c r="MRL21" s="42"/>
      <c r="MRM21" s="42"/>
      <c r="MRN21" s="42"/>
      <c r="MRO21" s="42"/>
      <c r="MRP21" s="42"/>
      <c r="MRQ21" s="42"/>
      <c r="MRR21" s="42"/>
      <c r="MRS21" s="42"/>
      <c r="MRT21" s="42"/>
      <c r="MRU21" s="42"/>
      <c r="MRV21" s="42"/>
      <c r="MRW21" s="42"/>
      <c r="MRX21" s="42"/>
      <c r="MRY21" s="42"/>
      <c r="MRZ21" s="42"/>
      <c r="MSA21" s="42"/>
      <c r="MSB21" s="42"/>
      <c r="MSC21" s="42"/>
      <c r="MSD21" s="42"/>
      <c r="MSE21" s="42"/>
      <c r="MSF21" s="42"/>
      <c r="MSG21" s="42"/>
      <c r="MSH21" s="42"/>
      <c r="MSI21" s="42"/>
      <c r="MSJ21" s="42"/>
      <c r="MSK21" s="42"/>
      <c r="MSL21" s="42"/>
      <c r="MSM21" s="42"/>
      <c r="MSN21" s="42"/>
      <c r="MSO21" s="42"/>
      <c r="MSP21" s="42"/>
      <c r="MSQ21" s="42"/>
      <c r="MSR21" s="42"/>
      <c r="MSS21" s="42"/>
      <c r="MST21" s="42"/>
      <c r="MSU21" s="42"/>
      <c r="MSV21" s="42"/>
      <c r="MSW21" s="42"/>
      <c r="MSX21" s="42"/>
      <c r="MSY21" s="42"/>
      <c r="MSZ21" s="42"/>
      <c r="MTA21" s="42"/>
      <c r="MTB21" s="42"/>
      <c r="MTC21" s="42"/>
      <c r="MTD21" s="42"/>
      <c r="MTE21" s="42"/>
      <c r="MTF21" s="42"/>
      <c r="MTG21" s="42"/>
      <c r="MTH21" s="42"/>
      <c r="MTI21" s="42"/>
      <c r="MTJ21" s="42"/>
      <c r="MTK21" s="42"/>
      <c r="MTL21" s="42"/>
      <c r="MTM21" s="42"/>
      <c r="MTN21" s="42"/>
      <c r="MTO21" s="42"/>
      <c r="MTP21" s="42"/>
      <c r="MTQ21" s="42"/>
      <c r="MTR21" s="42"/>
      <c r="MTS21" s="42"/>
      <c r="MTT21" s="42"/>
      <c r="MTU21" s="42"/>
      <c r="MTV21" s="42"/>
      <c r="MTW21" s="42"/>
      <c r="MTX21" s="42"/>
      <c r="MTY21" s="42"/>
      <c r="MTZ21" s="42"/>
      <c r="MUA21" s="42"/>
      <c r="MUB21" s="42"/>
      <c r="MUC21" s="42"/>
      <c r="MUD21" s="42"/>
      <c r="MUE21" s="42"/>
      <c r="MUF21" s="42"/>
      <c r="MUG21" s="42"/>
      <c r="MUH21" s="42"/>
      <c r="MUI21" s="42"/>
      <c r="MUJ21" s="42"/>
      <c r="MUK21" s="42"/>
      <c r="MUL21" s="42"/>
      <c r="MUM21" s="42"/>
      <c r="MUN21" s="42"/>
      <c r="MUO21" s="42"/>
      <c r="MUP21" s="42"/>
      <c r="MUQ21" s="42"/>
      <c r="MUR21" s="42"/>
      <c r="MUS21" s="42"/>
      <c r="MUT21" s="42"/>
      <c r="MUU21" s="42"/>
      <c r="MUV21" s="42"/>
      <c r="MUW21" s="42"/>
      <c r="MUX21" s="42"/>
      <c r="MUY21" s="42"/>
      <c r="MUZ21" s="42"/>
      <c r="MVA21" s="42"/>
      <c r="MVB21" s="42"/>
      <c r="MVC21" s="42"/>
      <c r="MVD21" s="42"/>
      <c r="MVE21" s="42"/>
      <c r="MVF21" s="42"/>
      <c r="MVG21" s="42"/>
      <c r="MVH21" s="42"/>
      <c r="MVI21" s="42"/>
      <c r="MVJ21" s="42"/>
      <c r="MVK21" s="42"/>
      <c r="MVL21" s="42"/>
      <c r="MVM21" s="42"/>
      <c r="MVN21" s="42"/>
      <c r="MVO21" s="42"/>
      <c r="MVP21" s="42"/>
      <c r="MVQ21" s="42"/>
      <c r="MVR21" s="42"/>
      <c r="MVS21" s="42"/>
      <c r="MVT21" s="42"/>
      <c r="MVU21" s="42"/>
      <c r="MVV21" s="42"/>
      <c r="MVW21" s="42"/>
      <c r="MVX21" s="42"/>
      <c r="MVY21" s="42"/>
      <c r="MVZ21" s="42"/>
      <c r="MWA21" s="42"/>
      <c r="MWB21" s="42"/>
      <c r="MWC21" s="42"/>
      <c r="MWD21" s="42"/>
      <c r="MWE21" s="42"/>
      <c r="MWF21" s="42"/>
      <c r="MWG21" s="42"/>
      <c r="MWH21" s="42"/>
      <c r="MWI21" s="42"/>
      <c r="MWJ21" s="42"/>
      <c r="MWK21" s="42"/>
      <c r="MWL21" s="42"/>
      <c r="MWM21" s="42"/>
      <c r="MWN21" s="42"/>
      <c r="MWO21" s="42"/>
      <c r="MWP21" s="42"/>
      <c r="MWQ21" s="42"/>
      <c r="MWR21" s="42"/>
      <c r="MWS21" s="42"/>
      <c r="MWT21" s="42"/>
      <c r="MWU21" s="42"/>
      <c r="MWV21" s="42"/>
      <c r="MWW21" s="42"/>
      <c r="MWX21" s="42"/>
      <c r="MWY21" s="42"/>
      <c r="MWZ21" s="42"/>
      <c r="MXA21" s="42"/>
      <c r="MXB21" s="42"/>
      <c r="MXC21" s="42"/>
      <c r="MXD21" s="42"/>
      <c r="MXE21" s="42"/>
      <c r="MXF21" s="42"/>
      <c r="MXG21" s="42"/>
      <c r="MXH21" s="42"/>
      <c r="MXI21" s="42"/>
      <c r="MXJ21" s="42"/>
      <c r="MXK21" s="42"/>
      <c r="MXL21" s="42"/>
      <c r="MXM21" s="42"/>
      <c r="MXN21" s="42"/>
      <c r="MXO21" s="42"/>
      <c r="MXP21" s="42"/>
      <c r="MXQ21" s="42"/>
      <c r="MXR21" s="42"/>
      <c r="MXS21" s="42"/>
      <c r="MXT21" s="42"/>
      <c r="MXU21" s="42"/>
      <c r="MXV21" s="42"/>
      <c r="MXW21" s="42"/>
      <c r="MXX21" s="42"/>
      <c r="MXY21" s="42"/>
      <c r="MXZ21" s="42"/>
      <c r="MYA21" s="42"/>
      <c r="MYB21" s="42"/>
      <c r="MYC21" s="42"/>
      <c r="MYD21" s="42"/>
      <c r="MYE21" s="42"/>
      <c r="MYF21" s="42"/>
      <c r="MYG21" s="42"/>
      <c r="MYH21" s="42"/>
      <c r="MYI21" s="42"/>
      <c r="MYJ21" s="42"/>
      <c r="MYK21" s="42"/>
      <c r="MYL21" s="42"/>
      <c r="MYM21" s="42"/>
      <c r="MYN21" s="42"/>
      <c r="MYO21" s="42"/>
      <c r="MYP21" s="42"/>
      <c r="MYQ21" s="42"/>
      <c r="MYR21" s="42"/>
      <c r="MYS21" s="42"/>
      <c r="MYT21" s="42"/>
      <c r="MYU21" s="42"/>
      <c r="MYV21" s="42"/>
      <c r="MYW21" s="42"/>
      <c r="MYX21" s="42"/>
      <c r="MYY21" s="42"/>
      <c r="MYZ21" s="42"/>
      <c r="MZA21" s="42"/>
      <c r="MZB21" s="42"/>
      <c r="MZC21" s="42"/>
      <c r="MZD21" s="42"/>
      <c r="MZE21" s="42"/>
      <c r="MZF21" s="42"/>
      <c r="MZG21" s="42"/>
      <c r="MZH21" s="42"/>
      <c r="MZI21" s="42"/>
      <c r="MZJ21" s="42"/>
      <c r="MZK21" s="42"/>
      <c r="MZL21" s="42"/>
      <c r="MZM21" s="42"/>
      <c r="MZN21" s="42"/>
      <c r="MZO21" s="42"/>
      <c r="MZP21" s="42"/>
      <c r="MZQ21" s="42"/>
      <c r="MZR21" s="42"/>
      <c r="MZS21" s="42"/>
      <c r="MZT21" s="42"/>
      <c r="MZU21" s="42"/>
      <c r="MZV21" s="42"/>
      <c r="MZW21" s="42"/>
      <c r="MZX21" s="42"/>
      <c r="MZY21" s="42"/>
      <c r="MZZ21" s="42"/>
      <c r="NAA21" s="42"/>
      <c r="NAB21" s="42"/>
      <c r="NAC21" s="42"/>
      <c r="NAD21" s="42"/>
      <c r="NAE21" s="42"/>
      <c r="NAF21" s="42"/>
      <c r="NAG21" s="42"/>
      <c r="NAH21" s="42"/>
      <c r="NAI21" s="42"/>
      <c r="NAJ21" s="42"/>
      <c r="NAK21" s="42"/>
      <c r="NAL21" s="42"/>
      <c r="NAM21" s="42"/>
      <c r="NAN21" s="42"/>
      <c r="NAO21" s="42"/>
      <c r="NAP21" s="42"/>
      <c r="NAQ21" s="42"/>
      <c r="NAR21" s="42"/>
      <c r="NAS21" s="42"/>
      <c r="NAT21" s="42"/>
      <c r="NAU21" s="42"/>
      <c r="NAV21" s="42"/>
      <c r="NAW21" s="42"/>
      <c r="NAX21" s="42"/>
      <c r="NAY21" s="42"/>
      <c r="NAZ21" s="42"/>
      <c r="NBA21" s="42"/>
      <c r="NBB21" s="42"/>
      <c r="NBC21" s="42"/>
      <c r="NBD21" s="42"/>
      <c r="NBE21" s="42"/>
      <c r="NBF21" s="42"/>
      <c r="NBG21" s="42"/>
      <c r="NBH21" s="42"/>
      <c r="NBI21" s="42"/>
      <c r="NBJ21" s="42"/>
      <c r="NBK21" s="42"/>
      <c r="NBL21" s="42"/>
      <c r="NBM21" s="42"/>
      <c r="NBN21" s="42"/>
      <c r="NBO21" s="42"/>
      <c r="NBP21" s="42"/>
      <c r="NBQ21" s="42"/>
      <c r="NBR21" s="42"/>
      <c r="NBS21" s="42"/>
      <c r="NBT21" s="42"/>
      <c r="NBU21" s="42"/>
      <c r="NBV21" s="42"/>
      <c r="NBW21" s="42"/>
      <c r="NBX21" s="42"/>
      <c r="NBY21" s="42"/>
      <c r="NBZ21" s="42"/>
      <c r="NCA21" s="42"/>
      <c r="NCB21" s="42"/>
      <c r="NCC21" s="42"/>
      <c r="NCD21" s="42"/>
      <c r="NCE21" s="42"/>
      <c r="NCF21" s="42"/>
      <c r="NCG21" s="42"/>
      <c r="NCH21" s="42"/>
      <c r="NCI21" s="42"/>
      <c r="NCJ21" s="42"/>
      <c r="NCK21" s="42"/>
      <c r="NCL21" s="42"/>
      <c r="NCM21" s="42"/>
      <c r="NCN21" s="42"/>
      <c r="NCO21" s="42"/>
      <c r="NCP21" s="42"/>
      <c r="NCQ21" s="42"/>
      <c r="NCR21" s="42"/>
      <c r="NCS21" s="42"/>
      <c r="NCT21" s="42"/>
      <c r="NCU21" s="42"/>
      <c r="NCV21" s="42"/>
      <c r="NCW21" s="42"/>
      <c r="NCX21" s="42"/>
      <c r="NCY21" s="42"/>
      <c r="NCZ21" s="42"/>
      <c r="NDA21" s="42"/>
      <c r="NDB21" s="42"/>
      <c r="NDC21" s="42"/>
      <c r="NDD21" s="42"/>
      <c r="NDE21" s="42"/>
      <c r="NDF21" s="42"/>
      <c r="NDG21" s="42"/>
      <c r="NDH21" s="42"/>
      <c r="NDI21" s="42"/>
      <c r="NDJ21" s="42"/>
      <c r="NDK21" s="42"/>
      <c r="NDL21" s="42"/>
      <c r="NDM21" s="42"/>
      <c r="NDN21" s="42"/>
      <c r="NDO21" s="42"/>
      <c r="NDP21" s="42"/>
      <c r="NDQ21" s="42"/>
      <c r="NDR21" s="42"/>
      <c r="NDS21" s="42"/>
      <c r="NDT21" s="42"/>
      <c r="NDU21" s="42"/>
      <c r="NDV21" s="42"/>
      <c r="NDW21" s="42"/>
      <c r="NDX21" s="42"/>
      <c r="NDY21" s="42"/>
      <c r="NDZ21" s="42"/>
      <c r="NEA21" s="42"/>
      <c r="NEB21" s="42"/>
      <c r="NEC21" s="42"/>
      <c r="NED21" s="42"/>
      <c r="NEE21" s="42"/>
      <c r="NEF21" s="42"/>
      <c r="NEG21" s="42"/>
      <c r="NEH21" s="42"/>
      <c r="NEI21" s="42"/>
      <c r="NEJ21" s="42"/>
      <c r="NEK21" s="42"/>
      <c r="NEL21" s="42"/>
      <c r="NEM21" s="42"/>
      <c r="NEN21" s="42"/>
      <c r="NEO21" s="42"/>
      <c r="NEP21" s="42"/>
      <c r="NEQ21" s="42"/>
      <c r="NER21" s="42"/>
      <c r="NES21" s="42"/>
      <c r="NET21" s="42"/>
      <c r="NEU21" s="42"/>
      <c r="NEV21" s="42"/>
      <c r="NEW21" s="42"/>
      <c r="NEX21" s="42"/>
      <c r="NEY21" s="42"/>
      <c r="NEZ21" s="42"/>
      <c r="NFA21" s="42"/>
      <c r="NFB21" s="42"/>
      <c r="NFC21" s="42"/>
      <c r="NFD21" s="42"/>
      <c r="NFE21" s="42"/>
      <c r="NFF21" s="42"/>
      <c r="NFG21" s="42"/>
      <c r="NFH21" s="42"/>
      <c r="NFI21" s="42"/>
      <c r="NFJ21" s="42"/>
      <c r="NFK21" s="42"/>
      <c r="NFL21" s="42"/>
      <c r="NFM21" s="42"/>
      <c r="NFN21" s="42"/>
      <c r="NFO21" s="42"/>
      <c r="NFP21" s="42"/>
      <c r="NFQ21" s="42"/>
      <c r="NFR21" s="42"/>
      <c r="NFS21" s="42"/>
      <c r="NFT21" s="42"/>
      <c r="NFU21" s="42"/>
      <c r="NFV21" s="42"/>
      <c r="NFW21" s="42"/>
      <c r="NFX21" s="42"/>
      <c r="NFY21" s="42"/>
      <c r="NFZ21" s="42"/>
      <c r="NGA21" s="42"/>
      <c r="NGB21" s="42"/>
      <c r="NGC21" s="42"/>
      <c r="NGD21" s="42"/>
      <c r="NGE21" s="42"/>
      <c r="NGF21" s="42"/>
      <c r="NGG21" s="42"/>
      <c r="NGH21" s="42"/>
      <c r="NGI21" s="42"/>
      <c r="NGJ21" s="42"/>
      <c r="NGK21" s="42"/>
      <c r="NGL21" s="42"/>
      <c r="NGM21" s="42"/>
      <c r="NGN21" s="42"/>
      <c r="NGO21" s="42"/>
      <c r="NGP21" s="42"/>
      <c r="NGQ21" s="42"/>
      <c r="NGR21" s="42"/>
      <c r="NGS21" s="42"/>
      <c r="NGT21" s="42"/>
      <c r="NGU21" s="42"/>
      <c r="NGV21" s="42"/>
      <c r="NGW21" s="42"/>
      <c r="NGX21" s="42"/>
      <c r="NGY21" s="42"/>
      <c r="NGZ21" s="42"/>
      <c r="NHA21" s="42"/>
      <c r="NHB21" s="42"/>
      <c r="NHC21" s="42"/>
      <c r="NHD21" s="42"/>
      <c r="NHE21" s="42"/>
      <c r="NHF21" s="42"/>
      <c r="NHG21" s="42"/>
      <c r="NHH21" s="42"/>
      <c r="NHI21" s="42"/>
      <c r="NHJ21" s="42"/>
      <c r="NHK21" s="42"/>
      <c r="NHL21" s="42"/>
      <c r="NHM21" s="42"/>
      <c r="NHN21" s="42"/>
      <c r="NHO21" s="42"/>
      <c r="NHP21" s="42"/>
      <c r="NHQ21" s="42"/>
      <c r="NHR21" s="42"/>
      <c r="NHS21" s="42"/>
      <c r="NHT21" s="42"/>
      <c r="NHU21" s="42"/>
      <c r="NHV21" s="42"/>
      <c r="NHW21" s="42"/>
      <c r="NHX21" s="42"/>
      <c r="NHY21" s="42"/>
      <c r="NHZ21" s="42"/>
      <c r="NIA21" s="42"/>
      <c r="NIB21" s="42"/>
      <c r="NIC21" s="42"/>
      <c r="NID21" s="42"/>
      <c r="NIE21" s="42"/>
      <c r="NIF21" s="42"/>
      <c r="NIG21" s="42"/>
      <c r="NIH21" s="42"/>
      <c r="NII21" s="42"/>
      <c r="NIJ21" s="42"/>
      <c r="NIK21" s="42"/>
      <c r="NIL21" s="42"/>
      <c r="NIM21" s="42"/>
      <c r="NIN21" s="42"/>
      <c r="NIO21" s="42"/>
      <c r="NIP21" s="42"/>
      <c r="NIQ21" s="42"/>
      <c r="NIR21" s="42"/>
      <c r="NIS21" s="42"/>
      <c r="NIT21" s="42"/>
      <c r="NIU21" s="42"/>
      <c r="NIV21" s="42"/>
      <c r="NIW21" s="42"/>
      <c r="NIX21" s="42"/>
      <c r="NIY21" s="42"/>
      <c r="NIZ21" s="42"/>
      <c r="NJA21" s="42"/>
      <c r="NJB21" s="42"/>
      <c r="NJC21" s="42"/>
      <c r="NJD21" s="42"/>
      <c r="NJE21" s="42"/>
      <c r="NJF21" s="42"/>
      <c r="NJG21" s="42"/>
      <c r="NJH21" s="42"/>
      <c r="NJI21" s="42"/>
      <c r="NJJ21" s="42"/>
      <c r="NJK21" s="42"/>
      <c r="NJL21" s="42"/>
      <c r="NJM21" s="42"/>
      <c r="NJN21" s="42"/>
      <c r="NJO21" s="42"/>
      <c r="NJP21" s="42"/>
      <c r="NJQ21" s="42"/>
      <c r="NJR21" s="42"/>
      <c r="NJS21" s="42"/>
      <c r="NJT21" s="42"/>
      <c r="NJU21" s="42"/>
      <c r="NJV21" s="42"/>
      <c r="NJW21" s="42"/>
      <c r="NJX21" s="42"/>
      <c r="NJY21" s="42"/>
      <c r="NJZ21" s="42"/>
      <c r="NKA21" s="42"/>
      <c r="NKB21" s="42"/>
      <c r="NKC21" s="42"/>
      <c r="NKD21" s="42"/>
      <c r="NKE21" s="42"/>
      <c r="NKF21" s="42"/>
      <c r="NKG21" s="42"/>
      <c r="NKH21" s="42"/>
      <c r="NKI21" s="42"/>
      <c r="NKJ21" s="42"/>
      <c r="NKK21" s="42"/>
      <c r="NKL21" s="42"/>
      <c r="NKM21" s="42"/>
      <c r="NKN21" s="42"/>
      <c r="NKO21" s="42"/>
      <c r="NKP21" s="42"/>
      <c r="NKQ21" s="42"/>
      <c r="NKR21" s="42"/>
      <c r="NKS21" s="42"/>
      <c r="NKT21" s="42"/>
      <c r="NKU21" s="42"/>
      <c r="NKV21" s="42"/>
      <c r="NKW21" s="42"/>
      <c r="NKX21" s="42"/>
      <c r="NKY21" s="42"/>
      <c r="NKZ21" s="42"/>
      <c r="NLA21" s="42"/>
      <c r="NLB21" s="42"/>
      <c r="NLC21" s="42"/>
      <c r="NLD21" s="42"/>
      <c r="NLE21" s="42"/>
      <c r="NLF21" s="42"/>
      <c r="NLG21" s="42"/>
      <c r="NLH21" s="42"/>
      <c r="NLI21" s="42"/>
      <c r="NLJ21" s="42"/>
      <c r="NLK21" s="42"/>
      <c r="NLL21" s="42"/>
      <c r="NLM21" s="42"/>
      <c r="NLN21" s="42"/>
      <c r="NLO21" s="42"/>
      <c r="NLP21" s="42"/>
      <c r="NLQ21" s="42"/>
      <c r="NLR21" s="42"/>
      <c r="NLS21" s="42"/>
      <c r="NLT21" s="42"/>
      <c r="NLU21" s="42"/>
      <c r="NLV21" s="42"/>
      <c r="NLW21" s="42"/>
      <c r="NLX21" s="42"/>
      <c r="NLY21" s="42"/>
      <c r="NLZ21" s="42"/>
      <c r="NMA21" s="42"/>
      <c r="NMB21" s="42"/>
      <c r="NMC21" s="42"/>
      <c r="NMD21" s="42"/>
      <c r="NME21" s="42"/>
      <c r="NMF21" s="42"/>
      <c r="NMG21" s="42"/>
      <c r="NMH21" s="42"/>
      <c r="NMI21" s="42"/>
      <c r="NMJ21" s="42"/>
      <c r="NMK21" s="42"/>
      <c r="NML21" s="42"/>
      <c r="NMM21" s="42"/>
      <c r="NMN21" s="42"/>
      <c r="NMO21" s="42"/>
      <c r="NMP21" s="42"/>
      <c r="NMQ21" s="42"/>
      <c r="NMR21" s="42"/>
      <c r="NMS21" s="42"/>
      <c r="NMT21" s="42"/>
      <c r="NMU21" s="42"/>
      <c r="NMV21" s="42"/>
      <c r="NMW21" s="42"/>
      <c r="NMX21" s="42"/>
      <c r="NMY21" s="42"/>
      <c r="NMZ21" s="42"/>
      <c r="NNA21" s="42"/>
      <c r="NNB21" s="42"/>
      <c r="NNC21" s="42"/>
      <c r="NND21" s="42"/>
      <c r="NNE21" s="42"/>
      <c r="NNF21" s="42"/>
      <c r="NNG21" s="42"/>
      <c r="NNH21" s="42"/>
      <c r="NNI21" s="42"/>
      <c r="NNJ21" s="42"/>
      <c r="NNK21" s="42"/>
      <c r="NNL21" s="42"/>
      <c r="NNM21" s="42"/>
      <c r="NNN21" s="42"/>
      <c r="NNO21" s="42"/>
      <c r="NNP21" s="42"/>
      <c r="NNQ21" s="42"/>
      <c r="NNR21" s="42"/>
      <c r="NNS21" s="42"/>
      <c r="NNT21" s="42"/>
      <c r="NNU21" s="42"/>
      <c r="NNV21" s="42"/>
      <c r="NNW21" s="42"/>
      <c r="NNX21" s="42"/>
      <c r="NNY21" s="42"/>
      <c r="NNZ21" s="42"/>
      <c r="NOA21" s="42"/>
      <c r="NOB21" s="42"/>
      <c r="NOC21" s="42"/>
      <c r="NOD21" s="42"/>
      <c r="NOE21" s="42"/>
      <c r="NOF21" s="42"/>
      <c r="NOG21" s="42"/>
      <c r="NOH21" s="42"/>
      <c r="NOI21" s="42"/>
      <c r="NOJ21" s="42"/>
      <c r="NOK21" s="42"/>
      <c r="NOL21" s="42"/>
      <c r="NOM21" s="42"/>
      <c r="NON21" s="42"/>
      <c r="NOO21" s="42"/>
      <c r="NOP21" s="42"/>
      <c r="NOQ21" s="42"/>
      <c r="NOR21" s="42"/>
      <c r="NOS21" s="42"/>
      <c r="NOT21" s="42"/>
      <c r="NOU21" s="42"/>
      <c r="NOV21" s="42"/>
      <c r="NOW21" s="42"/>
      <c r="NOX21" s="42"/>
      <c r="NOY21" s="42"/>
      <c r="NOZ21" s="42"/>
      <c r="NPA21" s="42"/>
      <c r="NPB21" s="42"/>
      <c r="NPC21" s="42"/>
      <c r="NPD21" s="42"/>
      <c r="NPE21" s="42"/>
      <c r="NPF21" s="42"/>
      <c r="NPG21" s="42"/>
      <c r="NPH21" s="42"/>
      <c r="NPI21" s="42"/>
      <c r="NPJ21" s="42"/>
      <c r="NPK21" s="42"/>
      <c r="NPL21" s="42"/>
      <c r="NPM21" s="42"/>
      <c r="NPN21" s="42"/>
      <c r="NPO21" s="42"/>
      <c r="NPP21" s="42"/>
      <c r="NPQ21" s="42"/>
      <c r="NPR21" s="42"/>
      <c r="NPS21" s="42"/>
      <c r="NPT21" s="42"/>
      <c r="NPU21" s="42"/>
      <c r="NPV21" s="42"/>
      <c r="NPW21" s="42"/>
      <c r="NPX21" s="42"/>
      <c r="NPY21" s="42"/>
      <c r="NPZ21" s="42"/>
      <c r="NQA21" s="42"/>
      <c r="NQB21" s="42"/>
      <c r="NQC21" s="42"/>
      <c r="NQD21" s="42"/>
      <c r="NQE21" s="42"/>
      <c r="NQF21" s="42"/>
      <c r="NQG21" s="42"/>
      <c r="NQH21" s="42"/>
      <c r="NQI21" s="42"/>
      <c r="NQJ21" s="42"/>
      <c r="NQK21" s="42"/>
      <c r="NQL21" s="42"/>
      <c r="NQM21" s="42"/>
      <c r="NQN21" s="42"/>
      <c r="NQO21" s="42"/>
      <c r="NQP21" s="42"/>
      <c r="NQQ21" s="42"/>
      <c r="NQR21" s="42"/>
      <c r="NQS21" s="42"/>
      <c r="NQT21" s="42"/>
      <c r="NQU21" s="42"/>
      <c r="NQV21" s="42"/>
      <c r="NQW21" s="42"/>
      <c r="NQX21" s="42"/>
      <c r="NQY21" s="42"/>
      <c r="NQZ21" s="42"/>
      <c r="NRA21" s="42"/>
      <c r="NRB21" s="42"/>
      <c r="NRC21" s="42"/>
      <c r="NRD21" s="42"/>
      <c r="NRE21" s="42"/>
      <c r="NRF21" s="42"/>
      <c r="NRG21" s="42"/>
      <c r="NRH21" s="42"/>
      <c r="NRI21" s="42"/>
      <c r="NRJ21" s="42"/>
      <c r="NRK21" s="42"/>
      <c r="NRL21" s="42"/>
      <c r="NRM21" s="42"/>
      <c r="NRN21" s="42"/>
      <c r="NRO21" s="42"/>
      <c r="NRP21" s="42"/>
      <c r="NRQ21" s="42"/>
      <c r="NRR21" s="42"/>
      <c r="NRS21" s="42"/>
      <c r="NRT21" s="42"/>
      <c r="NRU21" s="42"/>
      <c r="NRV21" s="42"/>
      <c r="NRW21" s="42"/>
      <c r="NRX21" s="42"/>
      <c r="NRY21" s="42"/>
      <c r="NRZ21" s="42"/>
      <c r="NSA21" s="42"/>
      <c r="NSB21" s="42"/>
      <c r="NSC21" s="42"/>
      <c r="NSD21" s="42"/>
      <c r="NSE21" s="42"/>
      <c r="NSF21" s="42"/>
      <c r="NSG21" s="42"/>
      <c r="NSH21" s="42"/>
      <c r="NSI21" s="42"/>
      <c r="NSJ21" s="42"/>
      <c r="NSK21" s="42"/>
      <c r="NSL21" s="42"/>
      <c r="NSM21" s="42"/>
      <c r="NSN21" s="42"/>
      <c r="NSO21" s="42"/>
      <c r="NSP21" s="42"/>
      <c r="NSQ21" s="42"/>
      <c r="NSR21" s="42"/>
      <c r="NSS21" s="42"/>
      <c r="NST21" s="42"/>
      <c r="NSU21" s="42"/>
      <c r="NSV21" s="42"/>
      <c r="NSW21" s="42"/>
      <c r="NSX21" s="42"/>
      <c r="NSY21" s="42"/>
      <c r="NSZ21" s="42"/>
      <c r="NTA21" s="42"/>
      <c r="NTB21" s="42"/>
      <c r="NTC21" s="42"/>
      <c r="NTD21" s="42"/>
      <c r="NTE21" s="42"/>
      <c r="NTF21" s="42"/>
      <c r="NTG21" s="42"/>
      <c r="NTH21" s="42"/>
      <c r="NTI21" s="42"/>
      <c r="NTJ21" s="42"/>
      <c r="NTK21" s="42"/>
      <c r="NTL21" s="42"/>
      <c r="NTM21" s="42"/>
      <c r="NTN21" s="42"/>
      <c r="NTO21" s="42"/>
      <c r="NTP21" s="42"/>
      <c r="NTQ21" s="42"/>
      <c r="NTR21" s="42"/>
      <c r="NTS21" s="42"/>
      <c r="NTT21" s="42"/>
      <c r="NTU21" s="42"/>
      <c r="NTV21" s="42"/>
      <c r="NTW21" s="42"/>
      <c r="NTX21" s="42"/>
      <c r="NTY21" s="42"/>
      <c r="NTZ21" s="42"/>
      <c r="NUA21" s="42"/>
      <c r="NUB21" s="42"/>
      <c r="NUC21" s="42"/>
      <c r="NUD21" s="42"/>
      <c r="NUE21" s="42"/>
      <c r="NUF21" s="42"/>
      <c r="NUG21" s="42"/>
      <c r="NUH21" s="42"/>
      <c r="NUI21" s="42"/>
      <c r="NUJ21" s="42"/>
      <c r="NUK21" s="42"/>
      <c r="NUL21" s="42"/>
      <c r="NUM21" s="42"/>
      <c r="NUN21" s="42"/>
      <c r="NUO21" s="42"/>
      <c r="NUP21" s="42"/>
      <c r="NUQ21" s="42"/>
      <c r="NUR21" s="42"/>
      <c r="NUS21" s="42"/>
      <c r="NUT21" s="42"/>
      <c r="NUU21" s="42"/>
      <c r="NUV21" s="42"/>
      <c r="NUW21" s="42"/>
      <c r="NUX21" s="42"/>
      <c r="NUY21" s="42"/>
      <c r="NUZ21" s="42"/>
      <c r="NVA21" s="42"/>
      <c r="NVB21" s="42"/>
      <c r="NVC21" s="42"/>
      <c r="NVD21" s="42"/>
      <c r="NVE21" s="42"/>
      <c r="NVF21" s="42"/>
      <c r="NVG21" s="42"/>
      <c r="NVH21" s="42"/>
      <c r="NVI21" s="42"/>
      <c r="NVJ21" s="42"/>
      <c r="NVK21" s="42"/>
      <c r="NVL21" s="42"/>
      <c r="NVM21" s="42"/>
      <c r="NVN21" s="42"/>
      <c r="NVO21" s="42"/>
      <c r="NVP21" s="42"/>
      <c r="NVQ21" s="42"/>
      <c r="NVR21" s="42"/>
      <c r="NVS21" s="42"/>
      <c r="NVT21" s="42"/>
      <c r="NVU21" s="42"/>
      <c r="NVV21" s="42"/>
      <c r="NVW21" s="42"/>
      <c r="NVX21" s="42"/>
      <c r="NVY21" s="42"/>
      <c r="NVZ21" s="42"/>
      <c r="NWA21" s="42"/>
      <c r="NWB21" s="42"/>
      <c r="NWC21" s="42"/>
      <c r="NWD21" s="42"/>
      <c r="NWE21" s="42"/>
      <c r="NWF21" s="42"/>
      <c r="NWG21" s="42"/>
      <c r="NWH21" s="42"/>
      <c r="NWI21" s="42"/>
      <c r="NWJ21" s="42"/>
      <c r="NWK21" s="42"/>
      <c r="NWL21" s="42"/>
      <c r="NWM21" s="42"/>
      <c r="NWN21" s="42"/>
      <c r="NWO21" s="42"/>
      <c r="NWP21" s="42"/>
      <c r="NWQ21" s="42"/>
      <c r="NWR21" s="42"/>
      <c r="NWS21" s="42"/>
      <c r="NWT21" s="42"/>
      <c r="NWU21" s="42"/>
      <c r="NWV21" s="42"/>
      <c r="NWW21" s="42"/>
      <c r="NWX21" s="42"/>
      <c r="NWY21" s="42"/>
      <c r="NWZ21" s="42"/>
      <c r="NXA21" s="42"/>
      <c r="NXB21" s="42"/>
      <c r="NXC21" s="42"/>
      <c r="NXD21" s="42"/>
      <c r="NXE21" s="42"/>
      <c r="NXF21" s="42"/>
      <c r="NXG21" s="42"/>
      <c r="NXH21" s="42"/>
      <c r="NXI21" s="42"/>
      <c r="NXJ21" s="42"/>
      <c r="NXK21" s="42"/>
      <c r="NXL21" s="42"/>
      <c r="NXM21" s="42"/>
      <c r="NXN21" s="42"/>
      <c r="NXO21" s="42"/>
      <c r="NXP21" s="42"/>
      <c r="NXQ21" s="42"/>
      <c r="NXR21" s="42"/>
      <c r="NXS21" s="42"/>
      <c r="NXT21" s="42"/>
      <c r="NXU21" s="42"/>
      <c r="NXV21" s="42"/>
      <c r="NXW21" s="42"/>
      <c r="NXX21" s="42"/>
      <c r="NXY21" s="42"/>
      <c r="NXZ21" s="42"/>
      <c r="NYA21" s="42"/>
      <c r="NYB21" s="42"/>
      <c r="NYC21" s="42"/>
      <c r="NYD21" s="42"/>
      <c r="NYE21" s="42"/>
      <c r="NYF21" s="42"/>
      <c r="NYG21" s="42"/>
      <c r="NYH21" s="42"/>
      <c r="NYI21" s="42"/>
      <c r="NYJ21" s="42"/>
      <c r="NYK21" s="42"/>
      <c r="NYL21" s="42"/>
      <c r="NYM21" s="42"/>
      <c r="NYN21" s="42"/>
      <c r="NYO21" s="42"/>
      <c r="NYP21" s="42"/>
      <c r="NYQ21" s="42"/>
      <c r="NYR21" s="42"/>
      <c r="NYS21" s="42"/>
      <c r="NYT21" s="42"/>
      <c r="NYU21" s="42"/>
      <c r="NYV21" s="42"/>
      <c r="NYW21" s="42"/>
      <c r="NYX21" s="42"/>
      <c r="NYY21" s="42"/>
      <c r="NYZ21" s="42"/>
      <c r="NZA21" s="42"/>
      <c r="NZB21" s="42"/>
      <c r="NZC21" s="42"/>
      <c r="NZD21" s="42"/>
      <c r="NZE21" s="42"/>
      <c r="NZF21" s="42"/>
      <c r="NZG21" s="42"/>
      <c r="NZH21" s="42"/>
      <c r="NZI21" s="42"/>
      <c r="NZJ21" s="42"/>
      <c r="NZK21" s="42"/>
      <c r="NZL21" s="42"/>
      <c r="NZM21" s="42"/>
      <c r="NZN21" s="42"/>
      <c r="NZO21" s="42"/>
      <c r="NZP21" s="42"/>
      <c r="NZQ21" s="42"/>
      <c r="NZR21" s="42"/>
      <c r="NZS21" s="42"/>
      <c r="NZT21" s="42"/>
      <c r="NZU21" s="42"/>
      <c r="NZV21" s="42"/>
      <c r="NZW21" s="42"/>
      <c r="NZX21" s="42"/>
      <c r="NZY21" s="42"/>
      <c r="NZZ21" s="42"/>
      <c r="OAA21" s="42"/>
      <c r="OAB21" s="42"/>
      <c r="OAC21" s="42"/>
      <c r="OAD21" s="42"/>
      <c r="OAE21" s="42"/>
      <c r="OAF21" s="42"/>
      <c r="OAG21" s="42"/>
      <c r="OAH21" s="42"/>
      <c r="OAI21" s="42"/>
      <c r="OAJ21" s="42"/>
      <c r="OAK21" s="42"/>
      <c r="OAL21" s="42"/>
      <c r="OAM21" s="42"/>
      <c r="OAN21" s="42"/>
      <c r="OAO21" s="42"/>
      <c r="OAP21" s="42"/>
      <c r="OAQ21" s="42"/>
      <c r="OAR21" s="42"/>
      <c r="OAS21" s="42"/>
      <c r="OAT21" s="42"/>
      <c r="OAU21" s="42"/>
      <c r="OAV21" s="42"/>
      <c r="OAW21" s="42"/>
      <c r="OAX21" s="42"/>
      <c r="OAY21" s="42"/>
      <c r="OAZ21" s="42"/>
      <c r="OBA21" s="42"/>
      <c r="OBB21" s="42"/>
      <c r="OBC21" s="42"/>
      <c r="OBD21" s="42"/>
      <c r="OBE21" s="42"/>
      <c r="OBF21" s="42"/>
      <c r="OBG21" s="42"/>
      <c r="OBH21" s="42"/>
      <c r="OBI21" s="42"/>
      <c r="OBJ21" s="42"/>
      <c r="OBK21" s="42"/>
      <c r="OBL21" s="42"/>
      <c r="OBM21" s="42"/>
      <c r="OBN21" s="42"/>
      <c r="OBO21" s="42"/>
      <c r="OBP21" s="42"/>
      <c r="OBQ21" s="42"/>
      <c r="OBR21" s="42"/>
      <c r="OBS21" s="42"/>
      <c r="OBT21" s="42"/>
      <c r="OBU21" s="42"/>
      <c r="OBV21" s="42"/>
      <c r="OBW21" s="42"/>
      <c r="OBX21" s="42"/>
      <c r="OBY21" s="42"/>
      <c r="OBZ21" s="42"/>
      <c r="OCA21" s="42"/>
      <c r="OCB21" s="42"/>
      <c r="OCC21" s="42"/>
      <c r="OCD21" s="42"/>
      <c r="OCE21" s="42"/>
      <c r="OCF21" s="42"/>
      <c r="OCG21" s="42"/>
      <c r="OCH21" s="42"/>
      <c r="OCI21" s="42"/>
      <c r="OCJ21" s="42"/>
      <c r="OCK21" s="42"/>
      <c r="OCL21" s="42"/>
      <c r="OCM21" s="42"/>
      <c r="OCN21" s="42"/>
      <c r="OCO21" s="42"/>
      <c r="OCP21" s="42"/>
      <c r="OCQ21" s="42"/>
      <c r="OCR21" s="42"/>
      <c r="OCS21" s="42"/>
      <c r="OCT21" s="42"/>
      <c r="OCU21" s="42"/>
      <c r="OCV21" s="42"/>
      <c r="OCW21" s="42"/>
      <c r="OCX21" s="42"/>
      <c r="OCY21" s="42"/>
      <c r="OCZ21" s="42"/>
      <c r="ODA21" s="42"/>
      <c r="ODB21" s="42"/>
      <c r="ODC21" s="42"/>
      <c r="ODD21" s="42"/>
      <c r="ODE21" s="42"/>
      <c r="ODF21" s="42"/>
      <c r="ODG21" s="42"/>
      <c r="ODH21" s="42"/>
      <c r="ODI21" s="42"/>
      <c r="ODJ21" s="42"/>
      <c r="ODK21" s="42"/>
      <c r="ODL21" s="42"/>
      <c r="ODM21" s="42"/>
      <c r="ODN21" s="42"/>
      <c r="ODO21" s="42"/>
      <c r="ODP21" s="42"/>
      <c r="ODQ21" s="42"/>
      <c r="ODR21" s="42"/>
      <c r="ODS21" s="42"/>
      <c r="ODT21" s="42"/>
      <c r="ODU21" s="42"/>
      <c r="ODV21" s="42"/>
      <c r="ODW21" s="42"/>
      <c r="ODX21" s="42"/>
      <c r="ODY21" s="42"/>
      <c r="ODZ21" s="42"/>
      <c r="OEA21" s="42"/>
      <c r="OEB21" s="42"/>
      <c r="OEC21" s="42"/>
      <c r="OED21" s="42"/>
      <c r="OEE21" s="42"/>
      <c r="OEF21" s="42"/>
      <c r="OEG21" s="42"/>
      <c r="OEH21" s="42"/>
      <c r="OEI21" s="42"/>
      <c r="OEJ21" s="42"/>
      <c r="OEK21" s="42"/>
      <c r="OEL21" s="42"/>
      <c r="OEM21" s="42"/>
      <c r="OEN21" s="42"/>
      <c r="OEO21" s="42"/>
      <c r="OEP21" s="42"/>
      <c r="OEQ21" s="42"/>
      <c r="OER21" s="42"/>
      <c r="OES21" s="42"/>
      <c r="OET21" s="42"/>
      <c r="OEU21" s="42"/>
      <c r="OEV21" s="42"/>
      <c r="OEW21" s="42"/>
      <c r="OEX21" s="42"/>
      <c r="OEY21" s="42"/>
      <c r="OEZ21" s="42"/>
      <c r="OFA21" s="42"/>
      <c r="OFB21" s="42"/>
      <c r="OFC21" s="42"/>
      <c r="OFD21" s="42"/>
      <c r="OFE21" s="42"/>
      <c r="OFF21" s="42"/>
      <c r="OFG21" s="42"/>
      <c r="OFH21" s="42"/>
      <c r="OFI21" s="42"/>
      <c r="OFJ21" s="42"/>
      <c r="OFK21" s="42"/>
      <c r="OFL21" s="42"/>
      <c r="OFM21" s="42"/>
      <c r="OFN21" s="42"/>
      <c r="OFO21" s="42"/>
      <c r="OFP21" s="42"/>
      <c r="OFQ21" s="42"/>
      <c r="OFR21" s="42"/>
      <c r="OFS21" s="42"/>
      <c r="OFT21" s="42"/>
      <c r="OFU21" s="42"/>
      <c r="OFV21" s="42"/>
      <c r="OFW21" s="42"/>
      <c r="OFX21" s="42"/>
      <c r="OFY21" s="42"/>
      <c r="OFZ21" s="42"/>
      <c r="OGA21" s="42"/>
      <c r="OGB21" s="42"/>
      <c r="OGC21" s="42"/>
      <c r="OGD21" s="42"/>
      <c r="OGE21" s="42"/>
      <c r="OGF21" s="42"/>
      <c r="OGG21" s="42"/>
      <c r="OGH21" s="42"/>
      <c r="OGI21" s="42"/>
      <c r="OGJ21" s="42"/>
      <c r="OGK21" s="42"/>
      <c r="OGL21" s="42"/>
      <c r="OGM21" s="42"/>
      <c r="OGN21" s="42"/>
      <c r="OGO21" s="42"/>
      <c r="OGP21" s="42"/>
      <c r="OGQ21" s="42"/>
      <c r="OGR21" s="42"/>
      <c r="OGS21" s="42"/>
      <c r="OGT21" s="42"/>
      <c r="OGU21" s="42"/>
      <c r="OGV21" s="42"/>
      <c r="OGW21" s="42"/>
      <c r="OGX21" s="42"/>
      <c r="OGY21" s="42"/>
      <c r="OGZ21" s="42"/>
      <c r="OHA21" s="42"/>
      <c r="OHB21" s="42"/>
      <c r="OHC21" s="42"/>
      <c r="OHD21" s="42"/>
      <c r="OHE21" s="42"/>
      <c r="OHF21" s="42"/>
      <c r="OHG21" s="42"/>
      <c r="OHH21" s="42"/>
      <c r="OHI21" s="42"/>
      <c r="OHJ21" s="42"/>
      <c r="OHK21" s="42"/>
      <c r="OHL21" s="42"/>
      <c r="OHM21" s="42"/>
      <c r="OHN21" s="42"/>
      <c r="OHO21" s="42"/>
      <c r="OHP21" s="42"/>
      <c r="OHQ21" s="42"/>
      <c r="OHR21" s="42"/>
      <c r="OHS21" s="42"/>
      <c r="OHT21" s="42"/>
      <c r="OHU21" s="42"/>
      <c r="OHV21" s="42"/>
      <c r="OHW21" s="42"/>
      <c r="OHX21" s="42"/>
      <c r="OHY21" s="42"/>
      <c r="OHZ21" s="42"/>
      <c r="OIA21" s="42"/>
      <c r="OIB21" s="42"/>
      <c r="OIC21" s="42"/>
      <c r="OID21" s="42"/>
      <c r="OIE21" s="42"/>
      <c r="OIF21" s="42"/>
      <c r="OIG21" s="42"/>
      <c r="OIH21" s="42"/>
      <c r="OII21" s="42"/>
      <c r="OIJ21" s="42"/>
      <c r="OIK21" s="42"/>
      <c r="OIL21" s="42"/>
      <c r="OIM21" s="42"/>
      <c r="OIN21" s="42"/>
      <c r="OIO21" s="42"/>
      <c r="OIP21" s="42"/>
      <c r="OIQ21" s="42"/>
      <c r="OIR21" s="42"/>
      <c r="OIS21" s="42"/>
      <c r="OIT21" s="42"/>
      <c r="OIU21" s="42"/>
      <c r="OIV21" s="42"/>
      <c r="OIW21" s="42"/>
      <c r="OIX21" s="42"/>
      <c r="OIY21" s="42"/>
      <c r="OIZ21" s="42"/>
      <c r="OJA21" s="42"/>
      <c r="OJB21" s="42"/>
      <c r="OJC21" s="42"/>
      <c r="OJD21" s="42"/>
      <c r="OJE21" s="42"/>
      <c r="OJF21" s="42"/>
      <c r="OJG21" s="42"/>
      <c r="OJH21" s="42"/>
      <c r="OJI21" s="42"/>
      <c r="OJJ21" s="42"/>
      <c r="OJK21" s="42"/>
      <c r="OJL21" s="42"/>
      <c r="OJM21" s="42"/>
      <c r="OJN21" s="42"/>
      <c r="OJO21" s="42"/>
      <c r="OJP21" s="42"/>
      <c r="OJQ21" s="42"/>
      <c r="OJR21" s="42"/>
      <c r="OJS21" s="42"/>
      <c r="OJT21" s="42"/>
      <c r="OJU21" s="42"/>
      <c r="OJV21" s="42"/>
      <c r="OJW21" s="42"/>
      <c r="OJX21" s="42"/>
      <c r="OJY21" s="42"/>
      <c r="OJZ21" s="42"/>
      <c r="OKA21" s="42"/>
      <c r="OKB21" s="42"/>
      <c r="OKC21" s="42"/>
      <c r="OKD21" s="42"/>
      <c r="OKE21" s="42"/>
      <c r="OKF21" s="42"/>
      <c r="OKG21" s="42"/>
      <c r="OKH21" s="42"/>
      <c r="OKI21" s="42"/>
      <c r="OKJ21" s="42"/>
      <c r="OKK21" s="42"/>
      <c r="OKL21" s="42"/>
      <c r="OKM21" s="42"/>
      <c r="OKN21" s="42"/>
      <c r="OKO21" s="42"/>
      <c r="OKP21" s="42"/>
      <c r="OKQ21" s="42"/>
      <c r="OKR21" s="42"/>
      <c r="OKS21" s="42"/>
      <c r="OKT21" s="42"/>
      <c r="OKU21" s="42"/>
      <c r="OKV21" s="42"/>
      <c r="OKW21" s="42"/>
      <c r="OKX21" s="42"/>
      <c r="OKY21" s="42"/>
      <c r="OKZ21" s="42"/>
      <c r="OLA21" s="42"/>
      <c r="OLB21" s="42"/>
      <c r="OLC21" s="42"/>
      <c r="OLD21" s="42"/>
      <c r="OLE21" s="42"/>
      <c r="OLF21" s="42"/>
      <c r="OLG21" s="42"/>
      <c r="OLH21" s="42"/>
      <c r="OLI21" s="42"/>
      <c r="OLJ21" s="42"/>
      <c r="OLK21" s="42"/>
      <c r="OLL21" s="42"/>
      <c r="OLM21" s="42"/>
      <c r="OLN21" s="42"/>
      <c r="OLO21" s="42"/>
      <c r="OLP21" s="42"/>
      <c r="OLQ21" s="42"/>
      <c r="OLR21" s="42"/>
      <c r="OLS21" s="42"/>
      <c r="OLT21" s="42"/>
      <c r="OLU21" s="42"/>
      <c r="OLV21" s="42"/>
      <c r="OLW21" s="42"/>
      <c r="OLX21" s="42"/>
      <c r="OLY21" s="42"/>
      <c r="OLZ21" s="42"/>
      <c r="OMA21" s="42"/>
      <c r="OMB21" s="42"/>
      <c r="OMC21" s="42"/>
      <c r="OMD21" s="42"/>
      <c r="OME21" s="42"/>
      <c r="OMF21" s="42"/>
      <c r="OMG21" s="42"/>
      <c r="OMH21" s="42"/>
      <c r="OMI21" s="42"/>
      <c r="OMJ21" s="42"/>
      <c r="OMK21" s="42"/>
      <c r="OML21" s="42"/>
      <c r="OMM21" s="42"/>
      <c r="OMN21" s="42"/>
      <c r="OMO21" s="42"/>
      <c r="OMP21" s="42"/>
      <c r="OMQ21" s="42"/>
      <c r="OMR21" s="42"/>
      <c r="OMS21" s="42"/>
      <c r="OMT21" s="42"/>
      <c r="OMU21" s="42"/>
      <c r="OMV21" s="42"/>
      <c r="OMW21" s="42"/>
      <c r="OMX21" s="42"/>
      <c r="OMY21" s="42"/>
      <c r="OMZ21" s="42"/>
      <c r="ONA21" s="42"/>
      <c r="ONB21" s="42"/>
      <c r="ONC21" s="42"/>
      <c r="OND21" s="42"/>
      <c r="ONE21" s="42"/>
      <c r="ONF21" s="42"/>
      <c r="ONG21" s="42"/>
      <c r="ONH21" s="42"/>
      <c r="ONI21" s="42"/>
      <c r="ONJ21" s="42"/>
      <c r="ONK21" s="42"/>
      <c r="ONL21" s="42"/>
      <c r="ONM21" s="42"/>
      <c r="ONN21" s="42"/>
      <c r="ONO21" s="42"/>
      <c r="ONP21" s="42"/>
      <c r="ONQ21" s="42"/>
      <c r="ONR21" s="42"/>
      <c r="ONS21" s="42"/>
      <c r="ONT21" s="42"/>
      <c r="ONU21" s="42"/>
      <c r="ONV21" s="42"/>
      <c r="ONW21" s="42"/>
      <c r="ONX21" s="42"/>
      <c r="ONY21" s="42"/>
      <c r="ONZ21" s="42"/>
      <c r="OOA21" s="42"/>
      <c r="OOB21" s="42"/>
      <c r="OOC21" s="42"/>
      <c r="OOD21" s="42"/>
      <c r="OOE21" s="42"/>
      <c r="OOF21" s="42"/>
      <c r="OOG21" s="42"/>
      <c r="OOH21" s="42"/>
      <c r="OOI21" s="42"/>
      <c r="OOJ21" s="42"/>
      <c r="OOK21" s="42"/>
      <c r="OOL21" s="42"/>
      <c r="OOM21" s="42"/>
      <c r="OON21" s="42"/>
      <c r="OOO21" s="42"/>
      <c r="OOP21" s="42"/>
      <c r="OOQ21" s="42"/>
      <c r="OOR21" s="42"/>
      <c r="OOS21" s="42"/>
      <c r="OOT21" s="42"/>
      <c r="OOU21" s="42"/>
      <c r="OOV21" s="42"/>
      <c r="OOW21" s="42"/>
      <c r="OOX21" s="42"/>
      <c r="OOY21" s="42"/>
      <c r="OOZ21" s="42"/>
      <c r="OPA21" s="42"/>
      <c r="OPB21" s="42"/>
      <c r="OPC21" s="42"/>
      <c r="OPD21" s="42"/>
      <c r="OPE21" s="42"/>
      <c r="OPF21" s="42"/>
      <c r="OPG21" s="42"/>
      <c r="OPH21" s="42"/>
      <c r="OPI21" s="42"/>
      <c r="OPJ21" s="42"/>
      <c r="OPK21" s="42"/>
      <c r="OPL21" s="42"/>
      <c r="OPM21" s="42"/>
      <c r="OPN21" s="42"/>
      <c r="OPO21" s="42"/>
      <c r="OPP21" s="42"/>
      <c r="OPQ21" s="42"/>
      <c r="OPR21" s="42"/>
      <c r="OPS21" s="42"/>
      <c r="OPT21" s="42"/>
      <c r="OPU21" s="42"/>
      <c r="OPV21" s="42"/>
      <c r="OPW21" s="42"/>
      <c r="OPX21" s="42"/>
      <c r="OPY21" s="42"/>
      <c r="OPZ21" s="42"/>
      <c r="OQA21" s="42"/>
      <c r="OQB21" s="42"/>
      <c r="OQC21" s="42"/>
      <c r="OQD21" s="42"/>
      <c r="OQE21" s="42"/>
      <c r="OQF21" s="42"/>
      <c r="OQG21" s="42"/>
      <c r="OQH21" s="42"/>
      <c r="OQI21" s="42"/>
      <c r="OQJ21" s="42"/>
      <c r="OQK21" s="42"/>
      <c r="OQL21" s="42"/>
      <c r="OQM21" s="42"/>
      <c r="OQN21" s="42"/>
      <c r="OQO21" s="42"/>
      <c r="OQP21" s="42"/>
      <c r="OQQ21" s="42"/>
      <c r="OQR21" s="42"/>
      <c r="OQS21" s="42"/>
      <c r="OQT21" s="42"/>
      <c r="OQU21" s="42"/>
      <c r="OQV21" s="42"/>
      <c r="OQW21" s="42"/>
      <c r="OQX21" s="42"/>
      <c r="OQY21" s="42"/>
      <c r="OQZ21" s="42"/>
      <c r="ORA21" s="42"/>
      <c r="ORB21" s="42"/>
      <c r="ORC21" s="42"/>
      <c r="ORD21" s="42"/>
      <c r="ORE21" s="42"/>
      <c r="ORF21" s="42"/>
      <c r="ORG21" s="42"/>
      <c r="ORH21" s="42"/>
      <c r="ORI21" s="42"/>
      <c r="ORJ21" s="42"/>
      <c r="ORK21" s="42"/>
      <c r="ORL21" s="42"/>
      <c r="ORM21" s="42"/>
      <c r="ORN21" s="42"/>
      <c r="ORO21" s="42"/>
      <c r="ORP21" s="42"/>
      <c r="ORQ21" s="42"/>
      <c r="ORR21" s="42"/>
      <c r="ORS21" s="42"/>
      <c r="ORT21" s="42"/>
      <c r="ORU21" s="42"/>
      <c r="ORV21" s="42"/>
      <c r="ORW21" s="42"/>
      <c r="ORX21" s="42"/>
      <c r="ORY21" s="42"/>
      <c r="ORZ21" s="42"/>
      <c r="OSA21" s="42"/>
      <c r="OSB21" s="42"/>
      <c r="OSC21" s="42"/>
      <c r="OSD21" s="42"/>
      <c r="OSE21" s="42"/>
      <c r="OSF21" s="42"/>
      <c r="OSG21" s="42"/>
      <c r="OSH21" s="42"/>
      <c r="OSI21" s="42"/>
      <c r="OSJ21" s="42"/>
      <c r="OSK21" s="42"/>
      <c r="OSL21" s="42"/>
      <c r="OSM21" s="42"/>
      <c r="OSN21" s="42"/>
      <c r="OSO21" s="42"/>
      <c r="OSP21" s="42"/>
      <c r="OSQ21" s="42"/>
      <c r="OSR21" s="42"/>
      <c r="OSS21" s="42"/>
      <c r="OST21" s="42"/>
      <c r="OSU21" s="42"/>
      <c r="OSV21" s="42"/>
      <c r="OSW21" s="42"/>
      <c r="OSX21" s="42"/>
      <c r="OSY21" s="42"/>
      <c r="OSZ21" s="42"/>
      <c r="OTA21" s="42"/>
      <c r="OTB21" s="42"/>
      <c r="OTC21" s="42"/>
      <c r="OTD21" s="42"/>
      <c r="OTE21" s="42"/>
      <c r="OTF21" s="42"/>
      <c r="OTG21" s="42"/>
      <c r="OTH21" s="42"/>
      <c r="OTI21" s="42"/>
      <c r="OTJ21" s="42"/>
      <c r="OTK21" s="42"/>
      <c r="OTL21" s="42"/>
      <c r="OTM21" s="42"/>
      <c r="OTN21" s="42"/>
      <c r="OTO21" s="42"/>
      <c r="OTP21" s="42"/>
      <c r="OTQ21" s="42"/>
      <c r="OTR21" s="42"/>
      <c r="OTS21" s="42"/>
      <c r="OTT21" s="42"/>
      <c r="OTU21" s="42"/>
      <c r="OTV21" s="42"/>
      <c r="OTW21" s="42"/>
      <c r="OTX21" s="42"/>
      <c r="OTY21" s="42"/>
      <c r="OTZ21" s="42"/>
      <c r="OUA21" s="42"/>
      <c r="OUB21" s="42"/>
      <c r="OUC21" s="42"/>
      <c r="OUD21" s="42"/>
      <c r="OUE21" s="42"/>
      <c r="OUF21" s="42"/>
      <c r="OUG21" s="42"/>
      <c r="OUH21" s="42"/>
      <c r="OUI21" s="42"/>
      <c r="OUJ21" s="42"/>
      <c r="OUK21" s="42"/>
      <c r="OUL21" s="42"/>
      <c r="OUM21" s="42"/>
      <c r="OUN21" s="42"/>
      <c r="OUO21" s="42"/>
      <c r="OUP21" s="42"/>
      <c r="OUQ21" s="42"/>
      <c r="OUR21" s="42"/>
      <c r="OUS21" s="42"/>
      <c r="OUT21" s="42"/>
      <c r="OUU21" s="42"/>
      <c r="OUV21" s="42"/>
      <c r="OUW21" s="42"/>
      <c r="OUX21" s="42"/>
      <c r="OUY21" s="42"/>
      <c r="OUZ21" s="42"/>
      <c r="OVA21" s="42"/>
      <c r="OVB21" s="42"/>
      <c r="OVC21" s="42"/>
      <c r="OVD21" s="42"/>
      <c r="OVE21" s="42"/>
      <c r="OVF21" s="42"/>
      <c r="OVG21" s="42"/>
      <c r="OVH21" s="42"/>
      <c r="OVI21" s="42"/>
      <c r="OVJ21" s="42"/>
      <c r="OVK21" s="42"/>
      <c r="OVL21" s="42"/>
      <c r="OVM21" s="42"/>
      <c r="OVN21" s="42"/>
      <c r="OVO21" s="42"/>
      <c r="OVP21" s="42"/>
      <c r="OVQ21" s="42"/>
      <c r="OVR21" s="42"/>
      <c r="OVS21" s="42"/>
      <c r="OVT21" s="42"/>
      <c r="OVU21" s="42"/>
      <c r="OVV21" s="42"/>
      <c r="OVW21" s="42"/>
      <c r="OVX21" s="42"/>
      <c r="OVY21" s="42"/>
      <c r="OVZ21" s="42"/>
      <c r="OWA21" s="42"/>
      <c r="OWB21" s="42"/>
      <c r="OWC21" s="42"/>
      <c r="OWD21" s="42"/>
      <c r="OWE21" s="42"/>
      <c r="OWF21" s="42"/>
      <c r="OWG21" s="42"/>
      <c r="OWH21" s="42"/>
      <c r="OWI21" s="42"/>
      <c r="OWJ21" s="42"/>
      <c r="OWK21" s="42"/>
      <c r="OWL21" s="42"/>
      <c r="OWM21" s="42"/>
      <c r="OWN21" s="42"/>
      <c r="OWO21" s="42"/>
      <c r="OWP21" s="42"/>
      <c r="OWQ21" s="42"/>
      <c r="OWR21" s="42"/>
      <c r="OWS21" s="42"/>
      <c r="OWT21" s="42"/>
      <c r="OWU21" s="42"/>
      <c r="OWV21" s="42"/>
      <c r="OWW21" s="42"/>
      <c r="OWX21" s="42"/>
      <c r="OWY21" s="42"/>
      <c r="OWZ21" s="42"/>
      <c r="OXA21" s="42"/>
      <c r="OXB21" s="42"/>
      <c r="OXC21" s="42"/>
      <c r="OXD21" s="42"/>
      <c r="OXE21" s="42"/>
      <c r="OXF21" s="42"/>
      <c r="OXG21" s="42"/>
      <c r="OXH21" s="42"/>
      <c r="OXI21" s="42"/>
      <c r="OXJ21" s="42"/>
      <c r="OXK21" s="42"/>
      <c r="OXL21" s="42"/>
      <c r="OXM21" s="42"/>
      <c r="OXN21" s="42"/>
      <c r="OXO21" s="42"/>
      <c r="OXP21" s="42"/>
      <c r="OXQ21" s="42"/>
      <c r="OXR21" s="42"/>
      <c r="OXS21" s="42"/>
      <c r="OXT21" s="42"/>
      <c r="OXU21" s="42"/>
      <c r="OXV21" s="42"/>
      <c r="OXW21" s="42"/>
      <c r="OXX21" s="42"/>
      <c r="OXY21" s="42"/>
      <c r="OXZ21" s="42"/>
      <c r="OYA21" s="42"/>
      <c r="OYB21" s="42"/>
      <c r="OYC21" s="42"/>
      <c r="OYD21" s="42"/>
      <c r="OYE21" s="42"/>
      <c r="OYF21" s="42"/>
      <c r="OYG21" s="42"/>
      <c r="OYH21" s="42"/>
      <c r="OYI21" s="42"/>
      <c r="OYJ21" s="42"/>
      <c r="OYK21" s="42"/>
      <c r="OYL21" s="42"/>
      <c r="OYM21" s="42"/>
      <c r="OYN21" s="42"/>
      <c r="OYO21" s="42"/>
      <c r="OYP21" s="42"/>
      <c r="OYQ21" s="42"/>
      <c r="OYR21" s="42"/>
      <c r="OYS21" s="42"/>
      <c r="OYT21" s="42"/>
      <c r="OYU21" s="42"/>
      <c r="OYV21" s="42"/>
      <c r="OYW21" s="42"/>
      <c r="OYX21" s="42"/>
      <c r="OYY21" s="42"/>
      <c r="OYZ21" s="42"/>
      <c r="OZA21" s="42"/>
      <c r="OZB21" s="42"/>
      <c r="OZC21" s="42"/>
      <c r="OZD21" s="42"/>
      <c r="OZE21" s="42"/>
      <c r="OZF21" s="42"/>
      <c r="OZG21" s="42"/>
      <c r="OZH21" s="42"/>
      <c r="OZI21" s="42"/>
      <c r="OZJ21" s="42"/>
      <c r="OZK21" s="42"/>
      <c r="OZL21" s="42"/>
      <c r="OZM21" s="42"/>
      <c r="OZN21" s="42"/>
      <c r="OZO21" s="42"/>
      <c r="OZP21" s="42"/>
      <c r="OZQ21" s="42"/>
      <c r="OZR21" s="42"/>
      <c r="OZS21" s="42"/>
      <c r="OZT21" s="42"/>
      <c r="OZU21" s="42"/>
      <c r="OZV21" s="42"/>
      <c r="OZW21" s="42"/>
      <c r="OZX21" s="42"/>
      <c r="OZY21" s="42"/>
      <c r="OZZ21" s="42"/>
      <c r="PAA21" s="42"/>
      <c r="PAB21" s="42"/>
      <c r="PAC21" s="42"/>
      <c r="PAD21" s="42"/>
      <c r="PAE21" s="42"/>
      <c r="PAF21" s="42"/>
      <c r="PAG21" s="42"/>
      <c r="PAH21" s="42"/>
      <c r="PAI21" s="42"/>
      <c r="PAJ21" s="42"/>
      <c r="PAK21" s="42"/>
      <c r="PAL21" s="42"/>
      <c r="PAM21" s="42"/>
      <c r="PAN21" s="42"/>
      <c r="PAO21" s="42"/>
      <c r="PAP21" s="42"/>
      <c r="PAQ21" s="42"/>
      <c r="PAR21" s="42"/>
      <c r="PAS21" s="42"/>
      <c r="PAT21" s="42"/>
      <c r="PAU21" s="42"/>
      <c r="PAV21" s="42"/>
      <c r="PAW21" s="42"/>
      <c r="PAX21" s="42"/>
      <c r="PAY21" s="42"/>
      <c r="PAZ21" s="42"/>
      <c r="PBA21" s="42"/>
      <c r="PBB21" s="42"/>
      <c r="PBC21" s="42"/>
      <c r="PBD21" s="42"/>
      <c r="PBE21" s="42"/>
      <c r="PBF21" s="42"/>
      <c r="PBG21" s="42"/>
      <c r="PBH21" s="42"/>
      <c r="PBI21" s="42"/>
      <c r="PBJ21" s="42"/>
      <c r="PBK21" s="42"/>
      <c r="PBL21" s="42"/>
      <c r="PBM21" s="42"/>
      <c r="PBN21" s="42"/>
      <c r="PBO21" s="42"/>
      <c r="PBP21" s="42"/>
      <c r="PBQ21" s="42"/>
      <c r="PBR21" s="42"/>
      <c r="PBS21" s="42"/>
      <c r="PBT21" s="42"/>
      <c r="PBU21" s="42"/>
      <c r="PBV21" s="42"/>
      <c r="PBW21" s="42"/>
      <c r="PBX21" s="42"/>
      <c r="PBY21" s="42"/>
      <c r="PBZ21" s="42"/>
      <c r="PCA21" s="42"/>
      <c r="PCB21" s="42"/>
      <c r="PCC21" s="42"/>
      <c r="PCD21" s="42"/>
      <c r="PCE21" s="42"/>
      <c r="PCF21" s="42"/>
      <c r="PCG21" s="42"/>
      <c r="PCH21" s="42"/>
      <c r="PCI21" s="42"/>
      <c r="PCJ21" s="42"/>
      <c r="PCK21" s="42"/>
      <c r="PCL21" s="42"/>
      <c r="PCM21" s="42"/>
      <c r="PCN21" s="42"/>
      <c r="PCO21" s="42"/>
      <c r="PCP21" s="42"/>
      <c r="PCQ21" s="42"/>
      <c r="PCR21" s="42"/>
      <c r="PCS21" s="42"/>
      <c r="PCT21" s="42"/>
      <c r="PCU21" s="42"/>
      <c r="PCV21" s="42"/>
      <c r="PCW21" s="42"/>
      <c r="PCX21" s="42"/>
      <c r="PCY21" s="42"/>
      <c r="PCZ21" s="42"/>
      <c r="PDA21" s="42"/>
      <c r="PDB21" s="42"/>
      <c r="PDC21" s="42"/>
      <c r="PDD21" s="42"/>
      <c r="PDE21" s="42"/>
      <c r="PDF21" s="42"/>
      <c r="PDG21" s="42"/>
      <c r="PDH21" s="42"/>
      <c r="PDI21" s="42"/>
      <c r="PDJ21" s="42"/>
      <c r="PDK21" s="42"/>
      <c r="PDL21" s="42"/>
      <c r="PDM21" s="42"/>
      <c r="PDN21" s="42"/>
      <c r="PDO21" s="42"/>
      <c r="PDP21" s="42"/>
      <c r="PDQ21" s="42"/>
      <c r="PDR21" s="42"/>
      <c r="PDS21" s="42"/>
      <c r="PDT21" s="42"/>
      <c r="PDU21" s="42"/>
      <c r="PDV21" s="42"/>
      <c r="PDW21" s="42"/>
      <c r="PDX21" s="42"/>
      <c r="PDY21" s="42"/>
      <c r="PDZ21" s="42"/>
      <c r="PEA21" s="42"/>
      <c r="PEB21" s="42"/>
      <c r="PEC21" s="42"/>
      <c r="PED21" s="42"/>
      <c r="PEE21" s="42"/>
      <c r="PEF21" s="42"/>
      <c r="PEG21" s="42"/>
      <c r="PEH21" s="42"/>
      <c r="PEI21" s="42"/>
      <c r="PEJ21" s="42"/>
      <c r="PEK21" s="42"/>
      <c r="PEL21" s="42"/>
      <c r="PEM21" s="42"/>
      <c r="PEN21" s="42"/>
      <c r="PEO21" s="42"/>
      <c r="PEP21" s="42"/>
      <c r="PEQ21" s="42"/>
      <c r="PER21" s="42"/>
      <c r="PES21" s="42"/>
      <c r="PET21" s="42"/>
      <c r="PEU21" s="42"/>
      <c r="PEV21" s="42"/>
      <c r="PEW21" s="42"/>
      <c r="PEX21" s="42"/>
      <c r="PEY21" s="42"/>
      <c r="PEZ21" s="42"/>
      <c r="PFA21" s="42"/>
      <c r="PFB21" s="42"/>
      <c r="PFC21" s="42"/>
      <c r="PFD21" s="42"/>
      <c r="PFE21" s="42"/>
      <c r="PFF21" s="42"/>
      <c r="PFG21" s="42"/>
      <c r="PFH21" s="42"/>
      <c r="PFI21" s="42"/>
      <c r="PFJ21" s="42"/>
      <c r="PFK21" s="42"/>
      <c r="PFL21" s="42"/>
      <c r="PFM21" s="42"/>
      <c r="PFN21" s="42"/>
      <c r="PFO21" s="42"/>
      <c r="PFP21" s="42"/>
      <c r="PFQ21" s="42"/>
      <c r="PFR21" s="42"/>
      <c r="PFS21" s="42"/>
      <c r="PFT21" s="42"/>
      <c r="PFU21" s="42"/>
      <c r="PFV21" s="42"/>
      <c r="PFW21" s="42"/>
      <c r="PFX21" s="42"/>
      <c r="PFY21" s="42"/>
      <c r="PFZ21" s="42"/>
      <c r="PGA21" s="42"/>
      <c r="PGB21" s="42"/>
      <c r="PGC21" s="42"/>
      <c r="PGD21" s="42"/>
      <c r="PGE21" s="42"/>
      <c r="PGF21" s="42"/>
      <c r="PGG21" s="42"/>
      <c r="PGH21" s="42"/>
      <c r="PGI21" s="42"/>
      <c r="PGJ21" s="42"/>
      <c r="PGK21" s="42"/>
      <c r="PGL21" s="42"/>
      <c r="PGM21" s="42"/>
      <c r="PGN21" s="42"/>
      <c r="PGO21" s="42"/>
      <c r="PGP21" s="42"/>
      <c r="PGQ21" s="42"/>
      <c r="PGR21" s="42"/>
      <c r="PGS21" s="42"/>
      <c r="PGT21" s="42"/>
      <c r="PGU21" s="42"/>
      <c r="PGV21" s="42"/>
      <c r="PGW21" s="42"/>
      <c r="PGX21" s="42"/>
      <c r="PGY21" s="42"/>
      <c r="PGZ21" s="42"/>
      <c r="PHA21" s="42"/>
      <c r="PHB21" s="42"/>
      <c r="PHC21" s="42"/>
      <c r="PHD21" s="42"/>
      <c r="PHE21" s="42"/>
      <c r="PHF21" s="42"/>
      <c r="PHG21" s="42"/>
      <c r="PHH21" s="42"/>
      <c r="PHI21" s="42"/>
      <c r="PHJ21" s="42"/>
      <c r="PHK21" s="42"/>
      <c r="PHL21" s="42"/>
      <c r="PHM21" s="42"/>
      <c r="PHN21" s="42"/>
      <c r="PHO21" s="42"/>
      <c r="PHP21" s="42"/>
      <c r="PHQ21" s="42"/>
      <c r="PHR21" s="42"/>
      <c r="PHS21" s="42"/>
      <c r="PHT21" s="42"/>
      <c r="PHU21" s="42"/>
      <c r="PHV21" s="42"/>
      <c r="PHW21" s="42"/>
      <c r="PHX21" s="42"/>
      <c r="PHY21" s="42"/>
      <c r="PHZ21" s="42"/>
      <c r="PIA21" s="42"/>
      <c r="PIB21" s="42"/>
      <c r="PIC21" s="42"/>
      <c r="PID21" s="42"/>
      <c r="PIE21" s="42"/>
      <c r="PIF21" s="42"/>
      <c r="PIG21" s="42"/>
      <c r="PIH21" s="42"/>
      <c r="PII21" s="42"/>
      <c r="PIJ21" s="42"/>
      <c r="PIK21" s="42"/>
      <c r="PIL21" s="42"/>
      <c r="PIM21" s="42"/>
      <c r="PIN21" s="42"/>
      <c r="PIO21" s="42"/>
      <c r="PIP21" s="42"/>
      <c r="PIQ21" s="42"/>
      <c r="PIR21" s="42"/>
      <c r="PIS21" s="42"/>
      <c r="PIT21" s="42"/>
      <c r="PIU21" s="42"/>
      <c r="PIV21" s="42"/>
      <c r="PIW21" s="42"/>
      <c r="PIX21" s="42"/>
      <c r="PIY21" s="42"/>
      <c r="PIZ21" s="42"/>
      <c r="PJA21" s="42"/>
      <c r="PJB21" s="42"/>
      <c r="PJC21" s="42"/>
      <c r="PJD21" s="42"/>
      <c r="PJE21" s="42"/>
      <c r="PJF21" s="42"/>
      <c r="PJG21" s="42"/>
      <c r="PJH21" s="42"/>
      <c r="PJI21" s="42"/>
      <c r="PJJ21" s="42"/>
      <c r="PJK21" s="42"/>
      <c r="PJL21" s="42"/>
      <c r="PJM21" s="42"/>
      <c r="PJN21" s="42"/>
      <c r="PJO21" s="42"/>
      <c r="PJP21" s="42"/>
      <c r="PJQ21" s="42"/>
      <c r="PJR21" s="42"/>
      <c r="PJS21" s="42"/>
      <c r="PJT21" s="42"/>
      <c r="PJU21" s="42"/>
      <c r="PJV21" s="42"/>
      <c r="PJW21" s="42"/>
      <c r="PJX21" s="42"/>
      <c r="PJY21" s="42"/>
      <c r="PJZ21" s="42"/>
      <c r="PKA21" s="42"/>
      <c r="PKB21" s="42"/>
      <c r="PKC21" s="42"/>
      <c r="PKD21" s="42"/>
      <c r="PKE21" s="42"/>
      <c r="PKF21" s="42"/>
      <c r="PKG21" s="42"/>
      <c r="PKH21" s="42"/>
      <c r="PKI21" s="42"/>
      <c r="PKJ21" s="42"/>
      <c r="PKK21" s="42"/>
      <c r="PKL21" s="42"/>
      <c r="PKM21" s="42"/>
      <c r="PKN21" s="42"/>
      <c r="PKO21" s="42"/>
      <c r="PKP21" s="42"/>
      <c r="PKQ21" s="42"/>
      <c r="PKR21" s="42"/>
      <c r="PKS21" s="42"/>
      <c r="PKT21" s="42"/>
      <c r="PKU21" s="42"/>
      <c r="PKV21" s="42"/>
      <c r="PKW21" s="42"/>
      <c r="PKX21" s="42"/>
      <c r="PKY21" s="42"/>
      <c r="PKZ21" s="42"/>
      <c r="PLA21" s="42"/>
      <c r="PLB21" s="42"/>
      <c r="PLC21" s="42"/>
      <c r="PLD21" s="42"/>
      <c r="PLE21" s="42"/>
      <c r="PLF21" s="42"/>
      <c r="PLG21" s="42"/>
      <c r="PLH21" s="42"/>
      <c r="PLI21" s="42"/>
      <c r="PLJ21" s="42"/>
      <c r="PLK21" s="42"/>
      <c r="PLL21" s="42"/>
      <c r="PLM21" s="42"/>
      <c r="PLN21" s="42"/>
      <c r="PLO21" s="42"/>
      <c r="PLP21" s="42"/>
      <c r="PLQ21" s="42"/>
      <c r="PLR21" s="42"/>
      <c r="PLS21" s="42"/>
      <c r="PLT21" s="42"/>
      <c r="PLU21" s="42"/>
      <c r="PLV21" s="42"/>
      <c r="PLW21" s="42"/>
      <c r="PLX21" s="42"/>
      <c r="PLY21" s="42"/>
      <c r="PLZ21" s="42"/>
      <c r="PMA21" s="42"/>
      <c r="PMB21" s="42"/>
      <c r="PMC21" s="42"/>
      <c r="PMD21" s="42"/>
      <c r="PME21" s="42"/>
      <c r="PMF21" s="42"/>
      <c r="PMG21" s="42"/>
      <c r="PMH21" s="42"/>
      <c r="PMI21" s="42"/>
      <c r="PMJ21" s="42"/>
      <c r="PMK21" s="42"/>
      <c r="PML21" s="42"/>
      <c r="PMM21" s="42"/>
      <c r="PMN21" s="42"/>
      <c r="PMO21" s="42"/>
      <c r="PMP21" s="42"/>
      <c r="PMQ21" s="42"/>
      <c r="PMR21" s="42"/>
      <c r="PMS21" s="42"/>
      <c r="PMT21" s="42"/>
      <c r="PMU21" s="42"/>
      <c r="PMV21" s="42"/>
      <c r="PMW21" s="42"/>
      <c r="PMX21" s="42"/>
      <c r="PMY21" s="42"/>
      <c r="PMZ21" s="42"/>
      <c r="PNA21" s="42"/>
      <c r="PNB21" s="42"/>
      <c r="PNC21" s="42"/>
      <c r="PND21" s="42"/>
      <c r="PNE21" s="42"/>
      <c r="PNF21" s="42"/>
      <c r="PNG21" s="42"/>
      <c r="PNH21" s="42"/>
      <c r="PNI21" s="42"/>
      <c r="PNJ21" s="42"/>
      <c r="PNK21" s="42"/>
      <c r="PNL21" s="42"/>
      <c r="PNM21" s="42"/>
      <c r="PNN21" s="42"/>
      <c r="PNO21" s="42"/>
      <c r="PNP21" s="42"/>
      <c r="PNQ21" s="42"/>
      <c r="PNR21" s="42"/>
      <c r="PNS21" s="42"/>
      <c r="PNT21" s="42"/>
      <c r="PNU21" s="42"/>
      <c r="PNV21" s="42"/>
      <c r="PNW21" s="42"/>
      <c r="PNX21" s="42"/>
      <c r="PNY21" s="42"/>
      <c r="PNZ21" s="42"/>
      <c r="POA21" s="42"/>
      <c r="POB21" s="42"/>
      <c r="POC21" s="42"/>
      <c r="POD21" s="42"/>
      <c r="POE21" s="42"/>
      <c r="POF21" s="42"/>
      <c r="POG21" s="42"/>
      <c r="POH21" s="42"/>
      <c r="POI21" s="42"/>
      <c r="POJ21" s="42"/>
      <c r="POK21" s="42"/>
      <c r="POL21" s="42"/>
      <c r="POM21" s="42"/>
      <c r="PON21" s="42"/>
      <c r="POO21" s="42"/>
      <c r="POP21" s="42"/>
      <c r="POQ21" s="42"/>
      <c r="POR21" s="42"/>
      <c r="POS21" s="42"/>
      <c r="POT21" s="42"/>
      <c r="POU21" s="42"/>
      <c r="POV21" s="42"/>
      <c r="POW21" s="42"/>
      <c r="POX21" s="42"/>
      <c r="POY21" s="42"/>
      <c r="POZ21" s="42"/>
      <c r="PPA21" s="42"/>
      <c r="PPB21" s="42"/>
      <c r="PPC21" s="42"/>
      <c r="PPD21" s="42"/>
      <c r="PPE21" s="42"/>
      <c r="PPF21" s="42"/>
      <c r="PPG21" s="42"/>
      <c r="PPH21" s="42"/>
      <c r="PPI21" s="42"/>
      <c r="PPJ21" s="42"/>
      <c r="PPK21" s="42"/>
      <c r="PPL21" s="42"/>
      <c r="PPM21" s="42"/>
      <c r="PPN21" s="42"/>
      <c r="PPO21" s="42"/>
      <c r="PPP21" s="42"/>
      <c r="PPQ21" s="42"/>
      <c r="PPR21" s="42"/>
      <c r="PPS21" s="42"/>
      <c r="PPT21" s="42"/>
      <c r="PPU21" s="42"/>
      <c r="PPV21" s="42"/>
      <c r="PPW21" s="42"/>
      <c r="PPX21" s="42"/>
      <c r="PPY21" s="42"/>
      <c r="PPZ21" s="42"/>
      <c r="PQA21" s="42"/>
      <c r="PQB21" s="42"/>
      <c r="PQC21" s="42"/>
      <c r="PQD21" s="42"/>
      <c r="PQE21" s="42"/>
      <c r="PQF21" s="42"/>
      <c r="PQG21" s="42"/>
      <c r="PQH21" s="42"/>
      <c r="PQI21" s="42"/>
      <c r="PQJ21" s="42"/>
      <c r="PQK21" s="42"/>
      <c r="PQL21" s="42"/>
      <c r="PQM21" s="42"/>
      <c r="PQN21" s="42"/>
      <c r="PQO21" s="42"/>
      <c r="PQP21" s="42"/>
      <c r="PQQ21" s="42"/>
      <c r="PQR21" s="42"/>
      <c r="PQS21" s="42"/>
      <c r="PQT21" s="42"/>
      <c r="PQU21" s="42"/>
      <c r="PQV21" s="42"/>
      <c r="PQW21" s="42"/>
      <c r="PQX21" s="42"/>
      <c r="PQY21" s="42"/>
      <c r="PQZ21" s="42"/>
      <c r="PRA21" s="42"/>
      <c r="PRB21" s="42"/>
      <c r="PRC21" s="42"/>
      <c r="PRD21" s="42"/>
      <c r="PRE21" s="42"/>
      <c r="PRF21" s="42"/>
      <c r="PRG21" s="42"/>
      <c r="PRH21" s="42"/>
      <c r="PRI21" s="42"/>
      <c r="PRJ21" s="42"/>
      <c r="PRK21" s="42"/>
      <c r="PRL21" s="42"/>
      <c r="PRM21" s="42"/>
      <c r="PRN21" s="42"/>
      <c r="PRO21" s="42"/>
      <c r="PRP21" s="42"/>
      <c r="PRQ21" s="42"/>
      <c r="PRR21" s="42"/>
      <c r="PRS21" s="42"/>
      <c r="PRT21" s="42"/>
      <c r="PRU21" s="42"/>
      <c r="PRV21" s="42"/>
      <c r="PRW21" s="42"/>
      <c r="PRX21" s="42"/>
      <c r="PRY21" s="42"/>
      <c r="PRZ21" s="42"/>
      <c r="PSA21" s="42"/>
      <c r="PSB21" s="42"/>
      <c r="PSC21" s="42"/>
      <c r="PSD21" s="42"/>
      <c r="PSE21" s="42"/>
      <c r="PSF21" s="42"/>
      <c r="PSG21" s="42"/>
      <c r="PSH21" s="42"/>
      <c r="PSI21" s="42"/>
      <c r="PSJ21" s="42"/>
      <c r="PSK21" s="42"/>
      <c r="PSL21" s="42"/>
      <c r="PSM21" s="42"/>
      <c r="PSN21" s="42"/>
      <c r="PSO21" s="42"/>
      <c r="PSP21" s="42"/>
      <c r="PSQ21" s="42"/>
      <c r="PSR21" s="42"/>
      <c r="PSS21" s="42"/>
      <c r="PST21" s="42"/>
      <c r="PSU21" s="42"/>
      <c r="PSV21" s="42"/>
      <c r="PSW21" s="42"/>
      <c r="PSX21" s="42"/>
      <c r="PSY21" s="42"/>
      <c r="PSZ21" s="42"/>
      <c r="PTA21" s="42"/>
      <c r="PTB21" s="42"/>
      <c r="PTC21" s="42"/>
      <c r="PTD21" s="42"/>
      <c r="PTE21" s="42"/>
      <c r="PTF21" s="42"/>
      <c r="PTG21" s="42"/>
      <c r="PTH21" s="42"/>
      <c r="PTI21" s="42"/>
      <c r="PTJ21" s="42"/>
      <c r="PTK21" s="42"/>
      <c r="PTL21" s="42"/>
      <c r="PTM21" s="42"/>
      <c r="PTN21" s="42"/>
      <c r="PTO21" s="42"/>
      <c r="PTP21" s="42"/>
      <c r="PTQ21" s="42"/>
      <c r="PTR21" s="42"/>
      <c r="PTS21" s="42"/>
      <c r="PTT21" s="42"/>
      <c r="PTU21" s="42"/>
      <c r="PTV21" s="42"/>
      <c r="PTW21" s="42"/>
      <c r="PTX21" s="42"/>
      <c r="PTY21" s="42"/>
      <c r="PTZ21" s="42"/>
      <c r="PUA21" s="42"/>
      <c r="PUB21" s="42"/>
      <c r="PUC21" s="42"/>
      <c r="PUD21" s="42"/>
      <c r="PUE21" s="42"/>
      <c r="PUF21" s="42"/>
      <c r="PUG21" s="42"/>
      <c r="PUH21" s="42"/>
      <c r="PUI21" s="42"/>
      <c r="PUJ21" s="42"/>
      <c r="PUK21" s="42"/>
      <c r="PUL21" s="42"/>
      <c r="PUM21" s="42"/>
      <c r="PUN21" s="42"/>
      <c r="PUO21" s="42"/>
      <c r="PUP21" s="42"/>
      <c r="PUQ21" s="42"/>
      <c r="PUR21" s="42"/>
      <c r="PUS21" s="42"/>
      <c r="PUT21" s="42"/>
      <c r="PUU21" s="42"/>
      <c r="PUV21" s="42"/>
      <c r="PUW21" s="42"/>
      <c r="PUX21" s="42"/>
      <c r="PUY21" s="42"/>
      <c r="PUZ21" s="42"/>
      <c r="PVA21" s="42"/>
      <c r="PVB21" s="42"/>
      <c r="PVC21" s="42"/>
      <c r="PVD21" s="42"/>
      <c r="PVE21" s="42"/>
      <c r="PVF21" s="42"/>
      <c r="PVG21" s="42"/>
      <c r="PVH21" s="42"/>
      <c r="PVI21" s="42"/>
      <c r="PVJ21" s="42"/>
      <c r="PVK21" s="42"/>
      <c r="PVL21" s="42"/>
      <c r="PVM21" s="42"/>
      <c r="PVN21" s="42"/>
      <c r="PVO21" s="42"/>
      <c r="PVP21" s="42"/>
      <c r="PVQ21" s="42"/>
      <c r="PVR21" s="42"/>
      <c r="PVS21" s="42"/>
      <c r="PVT21" s="42"/>
      <c r="PVU21" s="42"/>
      <c r="PVV21" s="42"/>
      <c r="PVW21" s="42"/>
      <c r="PVX21" s="42"/>
      <c r="PVY21" s="42"/>
      <c r="PVZ21" s="42"/>
      <c r="PWA21" s="42"/>
      <c r="PWB21" s="42"/>
      <c r="PWC21" s="42"/>
      <c r="PWD21" s="42"/>
      <c r="PWE21" s="42"/>
      <c r="PWF21" s="42"/>
      <c r="PWG21" s="42"/>
      <c r="PWH21" s="42"/>
      <c r="PWI21" s="42"/>
      <c r="PWJ21" s="42"/>
      <c r="PWK21" s="42"/>
      <c r="PWL21" s="42"/>
      <c r="PWM21" s="42"/>
      <c r="PWN21" s="42"/>
      <c r="PWO21" s="42"/>
      <c r="PWP21" s="42"/>
      <c r="PWQ21" s="42"/>
      <c r="PWR21" s="42"/>
      <c r="PWS21" s="42"/>
      <c r="PWT21" s="42"/>
      <c r="PWU21" s="42"/>
      <c r="PWV21" s="42"/>
      <c r="PWW21" s="42"/>
      <c r="PWX21" s="42"/>
      <c r="PWY21" s="42"/>
      <c r="PWZ21" s="42"/>
      <c r="PXA21" s="42"/>
      <c r="PXB21" s="42"/>
      <c r="PXC21" s="42"/>
      <c r="PXD21" s="42"/>
      <c r="PXE21" s="42"/>
      <c r="PXF21" s="42"/>
      <c r="PXG21" s="42"/>
      <c r="PXH21" s="42"/>
      <c r="PXI21" s="42"/>
      <c r="PXJ21" s="42"/>
      <c r="PXK21" s="42"/>
      <c r="PXL21" s="42"/>
      <c r="PXM21" s="42"/>
      <c r="PXN21" s="42"/>
      <c r="PXO21" s="42"/>
      <c r="PXP21" s="42"/>
      <c r="PXQ21" s="42"/>
      <c r="PXR21" s="42"/>
      <c r="PXS21" s="42"/>
      <c r="PXT21" s="42"/>
      <c r="PXU21" s="42"/>
      <c r="PXV21" s="42"/>
      <c r="PXW21" s="42"/>
      <c r="PXX21" s="42"/>
      <c r="PXY21" s="42"/>
      <c r="PXZ21" s="42"/>
      <c r="PYA21" s="42"/>
      <c r="PYB21" s="42"/>
      <c r="PYC21" s="42"/>
      <c r="PYD21" s="42"/>
      <c r="PYE21" s="42"/>
      <c r="PYF21" s="42"/>
      <c r="PYG21" s="42"/>
      <c r="PYH21" s="42"/>
      <c r="PYI21" s="42"/>
      <c r="PYJ21" s="42"/>
      <c r="PYK21" s="42"/>
      <c r="PYL21" s="42"/>
      <c r="PYM21" s="42"/>
      <c r="PYN21" s="42"/>
      <c r="PYO21" s="42"/>
      <c r="PYP21" s="42"/>
      <c r="PYQ21" s="42"/>
      <c r="PYR21" s="42"/>
      <c r="PYS21" s="42"/>
      <c r="PYT21" s="42"/>
      <c r="PYU21" s="42"/>
      <c r="PYV21" s="42"/>
      <c r="PYW21" s="42"/>
      <c r="PYX21" s="42"/>
      <c r="PYY21" s="42"/>
      <c r="PYZ21" s="42"/>
      <c r="PZA21" s="42"/>
      <c r="PZB21" s="42"/>
      <c r="PZC21" s="42"/>
      <c r="PZD21" s="42"/>
      <c r="PZE21" s="42"/>
      <c r="PZF21" s="42"/>
      <c r="PZG21" s="42"/>
      <c r="PZH21" s="42"/>
      <c r="PZI21" s="42"/>
      <c r="PZJ21" s="42"/>
      <c r="PZK21" s="42"/>
      <c r="PZL21" s="42"/>
      <c r="PZM21" s="42"/>
      <c r="PZN21" s="42"/>
      <c r="PZO21" s="42"/>
      <c r="PZP21" s="42"/>
      <c r="PZQ21" s="42"/>
      <c r="PZR21" s="42"/>
      <c r="PZS21" s="42"/>
      <c r="PZT21" s="42"/>
      <c r="PZU21" s="42"/>
      <c r="PZV21" s="42"/>
      <c r="PZW21" s="42"/>
      <c r="PZX21" s="42"/>
      <c r="PZY21" s="42"/>
      <c r="PZZ21" s="42"/>
      <c r="QAA21" s="42"/>
      <c r="QAB21" s="42"/>
      <c r="QAC21" s="42"/>
      <c r="QAD21" s="42"/>
      <c r="QAE21" s="42"/>
      <c r="QAF21" s="42"/>
      <c r="QAG21" s="42"/>
      <c r="QAH21" s="42"/>
      <c r="QAI21" s="42"/>
      <c r="QAJ21" s="42"/>
      <c r="QAK21" s="42"/>
      <c r="QAL21" s="42"/>
      <c r="QAM21" s="42"/>
      <c r="QAN21" s="42"/>
      <c r="QAO21" s="42"/>
      <c r="QAP21" s="42"/>
      <c r="QAQ21" s="42"/>
      <c r="QAR21" s="42"/>
      <c r="QAS21" s="42"/>
      <c r="QAT21" s="42"/>
      <c r="QAU21" s="42"/>
      <c r="QAV21" s="42"/>
      <c r="QAW21" s="42"/>
      <c r="QAX21" s="42"/>
      <c r="QAY21" s="42"/>
      <c r="QAZ21" s="42"/>
      <c r="QBA21" s="42"/>
      <c r="QBB21" s="42"/>
      <c r="QBC21" s="42"/>
      <c r="QBD21" s="42"/>
      <c r="QBE21" s="42"/>
      <c r="QBF21" s="42"/>
      <c r="QBG21" s="42"/>
      <c r="QBH21" s="42"/>
      <c r="QBI21" s="42"/>
      <c r="QBJ21" s="42"/>
      <c r="QBK21" s="42"/>
      <c r="QBL21" s="42"/>
      <c r="QBM21" s="42"/>
      <c r="QBN21" s="42"/>
      <c r="QBO21" s="42"/>
      <c r="QBP21" s="42"/>
      <c r="QBQ21" s="42"/>
      <c r="QBR21" s="42"/>
      <c r="QBS21" s="42"/>
      <c r="QBT21" s="42"/>
      <c r="QBU21" s="42"/>
      <c r="QBV21" s="42"/>
      <c r="QBW21" s="42"/>
      <c r="QBX21" s="42"/>
      <c r="QBY21" s="42"/>
      <c r="QBZ21" s="42"/>
      <c r="QCA21" s="42"/>
      <c r="QCB21" s="42"/>
      <c r="QCC21" s="42"/>
      <c r="QCD21" s="42"/>
      <c r="QCE21" s="42"/>
      <c r="QCF21" s="42"/>
      <c r="QCG21" s="42"/>
      <c r="QCH21" s="42"/>
      <c r="QCI21" s="42"/>
      <c r="QCJ21" s="42"/>
      <c r="QCK21" s="42"/>
      <c r="QCL21" s="42"/>
      <c r="QCM21" s="42"/>
      <c r="QCN21" s="42"/>
      <c r="QCO21" s="42"/>
      <c r="QCP21" s="42"/>
      <c r="QCQ21" s="42"/>
      <c r="QCR21" s="42"/>
      <c r="QCS21" s="42"/>
      <c r="QCT21" s="42"/>
      <c r="QCU21" s="42"/>
      <c r="QCV21" s="42"/>
      <c r="QCW21" s="42"/>
      <c r="QCX21" s="42"/>
      <c r="QCY21" s="42"/>
      <c r="QCZ21" s="42"/>
      <c r="QDA21" s="42"/>
      <c r="QDB21" s="42"/>
      <c r="QDC21" s="42"/>
      <c r="QDD21" s="42"/>
      <c r="QDE21" s="42"/>
      <c r="QDF21" s="42"/>
      <c r="QDG21" s="42"/>
      <c r="QDH21" s="42"/>
      <c r="QDI21" s="42"/>
      <c r="QDJ21" s="42"/>
      <c r="QDK21" s="42"/>
      <c r="QDL21" s="42"/>
      <c r="QDM21" s="42"/>
      <c r="QDN21" s="42"/>
      <c r="QDO21" s="42"/>
      <c r="QDP21" s="42"/>
      <c r="QDQ21" s="42"/>
      <c r="QDR21" s="42"/>
      <c r="QDS21" s="42"/>
      <c r="QDT21" s="42"/>
      <c r="QDU21" s="42"/>
      <c r="QDV21" s="42"/>
      <c r="QDW21" s="42"/>
      <c r="QDX21" s="42"/>
      <c r="QDY21" s="42"/>
      <c r="QDZ21" s="42"/>
      <c r="QEA21" s="42"/>
      <c r="QEB21" s="42"/>
      <c r="QEC21" s="42"/>
      <c r="QED21" s="42"/>
      <c r="QEE21" s="42"/>
      <c r="QEF21" s="42"/>
      <c r="QEG21" s="42"/>
      <c r="QEH21" s="42"/>
      <c r="QEI21" s="42"/>
      <c r="QEJ21" s="42"/>
      <c r="QEK21" s="42"/>
      <c r="QEL21" s="42"/>
      <c r="QEM21" s="42"/>
      <c r="QEN21" s="42"/>
      <c r="QEO21" s="42"/>
      <c r="QEP21" s="42"/>
      <c r="QEQ21" s="42"/>
      <c r="QER21" s="42"/>
      <c r="QES21" s="42"/>
      <c r="QET21" s="42"/>
      <c r="QEU21" s="42"/>
      <c r="QEV21" s="42"/>
      <c r="QEW21" s="42"/>
      <c r="QEX21" s="42"/>
      <c r="QEY21" s="42"/>
      <c r="QEZ21" s="42"/>
      <c r="QFA21" s="42"/>
      <c r="QFB21" s="42"/>
      <c r="QFC21" s="42"/>
      <c r="QFD21" s="42"/>
      <c r="QFE21" s="42"/>
      <c r="QFF21" s="42"/>
      <c r="QFG21" s="42"/>
      <c r="QFH21" s="42"/>
      <c r="QFI21" s="42"/>
      <c r="QFJ21" s="42"/>
      <c r="QFK21" s="42"/>
      <c r="QFL21" s="42"/>
      <c r="QFM21" s="42"/>
      <c r="QFN21" s="42"/>
      <c r="QFO21" s="42"/>
      <c r="QFP21" s="42"/>
      <c r="QFQ21" s="42"/>
      <c r="QFR21" s="42"/>
      <c r="QFS21" s="42"/>
      <c r="QFT21" s="42"/>
      <c r="QFU21" s="42"/>
      <c r="QFV21" s="42"/>
      <c r="QFW21" s="42"/>
      <c r="QFX21" s="42"/>
      <c r="QFY21" s="42"/>
      <c r="QFZ21" s="42"/>
      <c r="QGA21" s="42"/>
      <c r="QGB21" s="42"/>
      <c r="QGC21" s="42"/>
      <c r="QGD21" s="42"/>
      <c r="QGE21" s="42"/>
      <c r="QGF21" s="42"/>
      <c r="QGG21" s="42"/>
      <c r="QGH21" s="42"/>
      <c r="QGI21" s="42"/>
      <c r="QGJ21" s="42"/>
      <c r="QGK21" s="42"/>
      <c r="QGL21" s="42"/>
      <c r="QGM21" s="42"/>
      <c r="QGN21" s="42"/>
      <c r="QGO21" s="42"/>
      <c r="QGP21" s="42"/>
      <c r="QGQ21" s="42"/>
      <c r="QGR21" s="42"/>
      <c r="QGS21" s="42"/>
      <c r="QGT21" s="42"/>
      <c r="QGU21" s="42"/>
      <c r="QGV21" s="42"/>
      <c r="QGW21" s="42"/>
      <c r="QGX21" s="42"/>
      <c r="QGY21" s="42"/>
      <c r="QGZ21" s="42"/>
      <c r="QHA21" s="42"/>
      <c r="QHB21" s="42"/>
      <c r="QHC21" s="42"/>
      <c r="QHD21" s="42"/>
      <c r="QHE21" s="42"/>
      <c r="QHF21" s="42"/>
      <c r="QHG21" s="42"/>
      <c r="QHH21" s="42"/>
      <c r="QHI21" s="42"/>
      <c r="QHJ21" s="42"/>
      <c r="QHK21" s="42"/>
      <c r="QHL21" s="42"/>
      <c r="QHM21" s="42"/>
      <c r="QHN21" s="42"/>
      <c r="QHO21" s="42"/>
      <c r="QHP21" s="42"/>
      <c r="QHQ21" s="42"/>
      <c r="QHR21" s="42"/>
      <c r="QHS21" s="42"/>
      <c r="QHT21" s="42"/>
      <c r="QHU21" s="42"/>
      <c r="QHV21" s="42"/>
      <c r="QHW21" s="42"/>
      <c r="QHX21" s="42"/>
      <c r="QHY21" s="42"/>
      <c r="QHZ21" s="42"/>
      <c r="QIA21" s="42"/>
      <c r="QIB21" s="42"/>
      <c r="QIC21" s="42"/>
      <c r="QID21" s="42"/>
      <c r="QIE21" s="42"/>
      <c r="QIF21" s="42"/>
      <c r="QIG21" s="42"/>
      <c r="QIH21" s="42"/>
      <c r="QII21" s="42"/>
      <c r="QIJ21" s="42"/>
      <c r="QIK21" s="42"/>
      <c r="QIL21" s="42"/>
      <c r="QIM21" s="42"/>
      <c r="QIN21" s="42"/>
      <c r="QIO21" s="42"/>
      <c r="QIP21" s="42"/>
      <c r="QIQ21" s="42"/>
      <c r="QIR21" s="42"/>
      <c r="QIS21" s="42"/>
      <c r="QIT21" s="42"/>
      <c r="QIU21" s="42"/>
      <c r="QIV21" s="42"/>
      <c r="QIW21" s="42"/>
      <c r="QIX21" s="42"/>
      <c r="QIY21" s="42"/>
      <c r="QIZ21" s="42"/>
      <c r="QJA21" s="42"/>
      <c r="QJB21" s="42"/>
      <c r="QJC21" s="42"/>
      <c r="QJD21" s="42"/>
      <c r="QJE21" s="42"/>
      <c r="QJF21" s="42"/>
      <c r="QJG21" s="42"/>
      <c r="QJH21" s="42"/>
      <c r="QJI21" s="42"/>
      <c r="QJJ21" s="42"/>
      <c r="QJK21" s="42"/>
      <c r="QJL21" s="42"/>
      <c r="QJM21" s="42"/>
      <c r="QJN21" s="42"/>
      <c r="QJO21" s="42"/>
      <c r="QJP21" s="42"/>
      <c r="QJQ21" s="42"/>
      <c r="QJR21" s="42"/>
      <c r="QJS21" s="42"/>
      <c r="QJT21" s="42"/>
      <c r="QJU21" s="42"/>
      <c r="QJV21" s="42"/>
      <c r="QJW21" s="42"/>
      <c r="QJX21" s="42"/>
      <c r="QJY21" s="42"/>
      <c r="QJZ21" s="42"/>
      <c r="QKA21" s="42"/>
      <c r="QKB21" s="42"/>
      <c r="QKC21" s="42"/>
      <c r="QKD21" s="42"/>
      <c r="QKE21" s="42"/>
      <c r="QKF21" s="42"/>
      <c r="QKG21" s="42"/>
      <c r="QKH21" s="42"/>
      <c r="QKI21" s="42"/>
      <c r="QKJ21" s="42"/>
      <c r="QKK21" s="42"/>
      <c r="QKL21" s="42"/>
      <c r="QKM21" s="42"/>
      <c r="QKN21" s="42"/>
      <c r="QKO21" s="42"/>
      <c r="QKP21" s="42"/>
      <c r="QKQ21" s="42"/>
      <c r="QKR21" s="42"/>
      <c r="QKS21" s="42"/>
      <c r="QKT21" s="42"/>
      <c r="QKU21" s="42"/>
      <c r="QKV21" s="42"/>
      <c r="QKW21" s="42"/>
      <c r="QKX21" s="42"/>
      <c r="QKY21" s="42"/>
      <c r="QKZ21" s="42"/>
      <c r="QLA21" s="42"/>
      <c r="QLB21" s="42"/>
      <c r="QLC21" s="42"/>
      <c r="QLD21" s="42"/>
      <c r="QLE21" s="42"/>
      <c r="QLF21" s="42"/>
      <c r="QLG21" s="42"/>
      <c r="QLH21" s="42"/>
      <c r="QLI21" s="42"/>
      <c r="QLJ21" s="42"/>
      <c r="QLK21" s="42"/>
      <c r="QLL21" s="42"/>
      <c r="QLM21" s="42"/>
      <c r="QLN21" s="42"/>
      <c r="QLO21" s="42"/>
      <c r="QLP21" s="42"/>
      <c r="QLQ21" s="42"/>
      <c r="QLR21" s="42"/>
      <c r="QLS21" s="42"/>
      <c r="QLT21" s="42"/>
      <c r="QLU21" s="42"/>
      <c r="QLV21" s="42"/>
      <c r="QLW21" s="42"/>
      <c r="QLX21" s="42"/>
      <c r="QLY21" s="42"/>
      <c r="QLZ21" s="42"/>
      <c r="QMA21" s="42"/>
      <c r="QMB21" s="42"/>
      <c r="QMC21" s="42"/>
      <c r="QMD21" s="42"/>
      <c r="QME21" s="42"/>
      <c r="QMF21" s="42"/>
      <c r="QMG21" s="42"/>
      <c r="QMH21" s="42"/>
      <c r="QMI21" s="42"/>
      <c r="QMJ21" s="42"/>
      <c r="QMK21" s="42"/>
      <c r="QML21" s="42"/>
      <c r="QMM21" s="42"/>
      <c r="QMN21" s="42"/>
      <c r="QMO21" s="42"/>
      <c r="QMP21" s="42"/>
      <c r="QMQ21" s="42"/>
      <c r="QMR21" s="42"/>
      <c r="QMS21" s="42"/>
      <c r="QMT21" s="42"/>
      <c r="QMU21" s="42"/>
      <c r="QMV21" s="42"/>
      <c r="QMW21" s="42"/>
      <c r="QMX21" s="42"/>
      <c r="QMY21" s="42"/>
      <c r="QMZ21" s="42"/>
      <c r="QNA21" s="42"/>
      <c r="QNB21" s="42"/>
      <c r="QNC21" s="42"/>
      <c r="QND21" s="42"/>
      <c r="QNE21" s="42"/>
      <c r="QNF21" s="42"/>
      <c r="QNG21" s="42"/>
      <c r="QNH21" s="42"/>
      <c r="QNI21" s="42"/>
      <c r="QNJ21" s="42"/>
      <c r="QNK21" s="42"/>
      <c r="QNL21" s="42"/>
      <c r="QNM21" s="42"/>
      <c r="QNN21" s="42"/>
      <c r="QNO21" s="42"/>
      <c r="QNP21" s="42"/>
      <c r="QNQ21" s="42"/>
      <c r="QNR21" s="42"/>
      <c r="QNS21" s="42"/>
      <c r="QNT21" s="42"/>
      <c r="QNU21" s="42"/>
      <c r="QNV21" s="42"/>
      <c r="QNW21" s="42"/>
      <c r="QNX21" s="42"/>
      <c r="QNY21" s="42"/>
      <c r="QNZ21" s="42"/>
      <c r="QOA21" s="42"/>
      <c r="QOB21" s="42"/>
      <c r="QOC21" s="42"/>
      <c r="QOD21" s="42"/>
      <c r="QOE21" s="42"/>
      <c r="QOF21" s="42"/>
      <c r="QOG21" s="42"/>
      <c r="QOH21" s="42"/>
      <c r="QOI21" s="42"/>
      <c r="QOJ21" s="42"/>
      <c r="QOK21" s="42"/>
      <c r="QOL21" s="42"/>
      <c r="QOM21" s="42"/>
      <c r="QON21" s="42"/>
      <c r="QOO21" s="42"/>
      <c r="QOP21" s="42"/>
      <c r="QOQ21" s="42"/>
      <c r="QOR21" s="42"/>
      <c r="QOS21" s="42"/>
      <c r="QOT21" s="42"/>
      <c r="QOU21" s="42"/>
      <c r="QOV21" s="42"/>
      <c r="QOW21" s="42"/>
      <c r="QOX21" s="42"/>
      <c r="QOY21" s="42"/>
      <c r="QOZ21" s="42"/>
      <c r="QPA21" s="42"/>
      <c r="QPB21" s="42"/>
      <c r="QPC21" s="42"/>
      <c r="QPD21" s="42"/>
      <c r="QPE21" s="42"/>
      <c r="QPF21" s="42"/>
      <c r="QPG21" s="42"/>
      <c r="QPH21" s="42"/>
      <c r="QPI21" s="42"/>
      <c r="QPJ21" s="42"/>
      <c r="QPK21" s="42"/>
      <c r="QPL21" s="42"/>
      <c r="QPM21" s="42"/>
      <c r="QPN21" s="42"/>
      <c r="QPO21" s="42"/>
      <c r="QPP21" s="42"/>
      <c r="QPQ21" s="42"/>
      <c r="QPR21" s="42"/>
      <c r="QPS21" s="42"/>
      <c r="QPT21" s="42"/>
      <c r="QPU21" s="42"/>
      <c r="QPV21" s="42"/>
      <c r="QPW21" s="42"/>
      <c r="QPX21" s="42"/>
      <c r="QPY21" s="42"/>
      <c r="QPZ21" s="42"/>
      <c r="QQA21" s="42"/>
      <c r="QQB21" s="42"/>
      <c r="QQC21" s="42"/>
      <c r="QQD21" s="42"/>
      <c r="QQE21" s="42"/>
      <c r="QQF21" s="42"/>
      <c r="QQG21" s="42"/>
      <c r="QQH21" s="42"/>
      <c r="QQI21" s="42"/>
      <c r="QQJ21" s="42"/>
      <c r="QQK21" s="42"/>
      <c r="QQL21" s="42"/>
      <c r="QQM21" s="42"/>
      <c r="QQN21" s="42"/>
      <c r="QQO21" s="42"/>
      <c r="QQP21" s="42"/>
      <c r="QQQ21" s="42"/>
      <c r="QQR21" s="42"/>
      <c r="QQS21" s="42"/>
      <c r="QQT21" s="42"/>
      <c r="QQU21" s="42"/>
      <c r="QQV21" s="42"/>
      <c r="QQW21" s="42"/>
      <c r="QQX21" s="42"/>
      <c r="QQY21" s="42"/>
      <c r="QQZ21" s="42"/>
      <c r="QRA21" s="42"/>
      <c r="QRB21" s="42"/>
      <c r="QRC21" s="42"/>
      <c r="QRD21" s="42"/>
      <c r="QRE21" s="42"/>
      <c r="QRF21" s="42"/>
      <c r="QRG21" s="42"/>
      <c r="QRH21" s="42"/>
      <c r="QRI21" s="42"/>
      <c r="QRJ21" s="42"/>
      <c r="QRK21" s="42"/>
      <c r="QRL21" s="42"/>
      <c r="QRM21" s="42"/>
      <c r="QRN21" s="42"/>
      <c r="QRO21" s="42"/>
      <c r="QRP21" s="42"/>
      <c r="QRQ21" s="42"/>
      <c r="QRR21" s="42"/>
      <c r="QRS21" s="42"/>
      <c r="QRT21" s="42"/>
      <c r="QRU21" s="42"/>
      <c r="QRV21" s="42"/>
      <c r="QRW21" s="42"/>
      <c r="QRX21" s="42"/>
      <c r="QRY21" s="42"/>
      <c r="QRZ21" s="42"/>
      <c r="QSA21" s="42"/>
      <c r="QSB21" s="42"/>
      <c r="QSC21" s="42"/>
      <c r="QSD21" s="42"/>
      <c r="QSE21" s="42"/>
      <c r="QSF21" s="42"/>
      <c r="QSG21" s="42"/>
      <c r="QSH21" s="42"/>
      <c r="QSI21" s="42"/>
      <c r="QSJ21" s="42"/>
      <c r="QSK21" s="42"/>
      <c r="QSL21" s="42"/>
      <c r="QSM21" s="42"/>
      <c r="QSN21" s="42"/>
      <c r="QSO21" s="42"/>
      <c r="QSP21" s="42"/>
      <c r="QSQ21" s="42"/>
      <c r="QSR21" s="42"/>
      <c r="QSS21" s="42"/>
      <c r="QST21" s="42"/>
      <c r="QSU21" s="42"/>
      <c r="QSV21" s="42"/>
      <c r="QSW21" s="42"/>
      <c r="QSX21" s="42"/>
      <c r="QSY21" s="42"/>
      <c r="QSZ21" s="42"/>
      <c r="QTA21" s="42"/>
      <c r="QTB21" s="42"/>
      <c r="QTC21" s="42"/>
      <c r="QTD21" s="42"/>
      <c r="QTE21" s="42"/>
      <c r="QTF21" s="42"/>
      <c r="QTG21" s="42"/>
      <c r="QTH21" s="42"/>
      <c r="QTI21" s="42"/>
      <c r="QTJ21" s="42"/>
      <c r="QTK21" s="42"/>
      <c r="QTL21" s="42"/>
      <c r="QTM21" s="42"/>
      <c r="QTN21" s="42"/>
      <c r="QTO21" s="42"/>
      <c r="QTP21" s="42"/>
      <c r="QTQ21" s="42"/>
      <c r="QTR21" s="42"/>
      <c r="QTS21" s="42"/>
      <c r="QTT21" s="42"/>
      <c r="QTU21" s="42"/>
      <c r="QTV21" s="42"/>
      <c r="QTW21" s="42"/>
      <c r="QTX21" s="42"/>
      <c r="QTY21" s="42"/>
      <c r="QTZ21" s="42"/>
      <c r="QUA21" s="42"/>
      <c r="QUB21" s="42"/>
      <c r="QUC21" s="42"/>
      <c r="QUD21" s="42"/>
      <c r="QUE21" s="42"/>
      <c r="QUF21" s="42"/>
      <c r="QUG21" s="42"/>
      <c r="QUH21" s="42"/>
      <c r="QUI21" s="42"/>
      <c r="QUJ21" s="42"/>
      <c r="QUK21" s="42"/>
      <c r="QUL21" s="42"/>
      <c r="QUM21" s="42"/>
      <c r="QUN21" s="42"/>
      <c r="QUO21" s="42"/>
      <c r="QUP21" s="42"/>
      <c r="QUQ21" s="42"/>
      <c r="QUR21" s="42"/>
      <c r="QUS21" s="42"/>
      <c r="QUT21" s="42"/>
      <c r="QUU21" s="42"/>
      <c r="QUV21" s="42"/>
      <c r="QUW21" s="42"/>
      <c r="QUX21" s="42"/>
      <c r="QUY21" s="42"/>
      <c r="QUZ21" s="42"/>
      <c r="QVA21" s="42"/>
      <c r="QVB21" s="42"/>
      <c r="QVC21" s="42"/>
      <c r="QVD21" s="42"/>
      <c r="QVE21" s="42"/>
      <c r="QVF21" s="42"/>
      <c r="QVG21" s="42"/>
      <c r="QVH21" s="42"/>
      <c r="QVI21" s="42"/>
      <c r="QVJ21" s="42"/>
      <c r="QVK21" s="42"/>
      <c r="QVL21" s="42"/>
      <c r="QVM21" s="42"/>
      <c r="QVN21" s="42"/>
      <c r="QVO21" s="42"/>
      <c r="QVP21" s="42"/>
      <c r="QVQ21" s="42"/>
      <c r="QVR21" s="42"/>
      <c r="QVS21" s="42"/>
      <c r="QVT21" s="42"/>
      <c r="QVU21" s="42"/>
      <c r="QVV21" s="42"/>
      <c r="QVW21" s="42"/>
      <c r="QVX21" s="42"/>
      <c r="QVY21" s="42"/>
      <c r="QVZ21" s="42"/>
      <c r="QWA21" s="42"/>
      <c r="QWB21" s="42"/>
      <c r="QWC21" s="42"/>
      <c r="QWD21" s="42"/>
      <c r="QWE21" s="42"/>
      <c r="QWF21" s="42"/>
      <c r="QWG21" s="42"/>
      <c r="QWH21" s="42"/>
      <c r="QWI21" s="42"/>
      <c r="QWJ21" s="42"/>
      <c r="QWK21" s="42"/>
      <c r="QWL21" s="42"/>
      <c r="QWM21" s="42"/>
      <c r="QWN21" s="42"/>
      <c r="QWO21" s="42"/>
      <c r="QWP21" s="42"/>
      <c r="QWQ21" s="42"/>
      <c r="QWR21" s="42"/>
      <c r="QWS21" s="42"/>
      <c r="QWT21" s="42"/>
      <c r="QWU21" s="42"/>
      <c r="QWV21" s="42"/>
      <c r="QWW21" s="42"/>
      <c r="QWX21" s="42"/>
      <c r="QWY21" s="42"/>
      <c r="QWZ21" s="42"/>
      <c r="QXA21" s="42"/>
      <c r="QXB21" s="42"/>
      <c r="QXC21" s="42"/>
      <c r="QXD21" s="42"/>
      <c r="QXE21" s="42"/>
      <c r="QXF21" s="42"/>
      <c r="QXG21" s="42"/>
      <c r="QXH21" s="42"/>
      <c r="QXI21" s="42"/>
      <c r="QXJ21" s="42"/>
      <c r="QXK21" s="42"/>
      <c r="QXL21" s="42"/>
      <c r="QXM21" s="42"/>
      <c r="QXN21" s="42"/>
      <c r="QXO21" s="42"/>
      <c r="QXP21" s="42"/>
      <c r="QXQ21" s="42"/>
      <c r="QXR21" s="42"/>
      <c r="QXS21" s="42"/>
      <c r="QXT21" s="42"/>
      <c r="QXU21" s="42"/>
      <c r="QXV21" s="42"/>
      <c r="QXW21" s="42"/>
      <c r="QXX21" s="42"/>
      <c r="QXY21" s="42"/>
      <c r="QXZ21" s="42"/>
      <c r="QYA21" s="42"/>
      <c r="QYB21" s="42"/>
      <c r="QYC21" s="42"/>
      <c r="QYD21" s="42"/>
      <c r="QYE21" s="42"/>
      <c r="QYF21" s="42"/>
      <c r="QYG21" s="42"/>
      <c r="QYH21" s="42"/>
      <c r="QYI21" s="42"/>
      <c r="QYJ21" s="42"/>
      <c r="QYK21" s="42"/>
      <c r="QYL21" s="42"/>
      <c r="QYM21" s="42"/>
      <c r="QYN21" s="42"/>
      <c r="QYO21" s="42"/>
      <c r="QYP21" s="42"/>
      <c r="QYQ21" s="42"/>
      <c r="QYR21" s="42"/>
      <c r="QYS21" s="42"/>
      <c r="QYT21" s="42"/>
      <c r="QYU21" s="42"/>
      <c r="QYV21" s="42"/>
      <c r="QYW21" s="42"/>
      <c r="QYX21" s="42"/>
      <c r="QYY21" s="42"/>
      <c r="QYZ21" s="42"/>
      <c r="QZA21" s="42"/>
      <c r="QZB21" s="42"/>
      <c r="QZC21" s="42"/>
      <c r="QZD21" s="42"/>
      <c r="QZE21" s="42"/>
      <c r="QZF21" s="42"/>
      <c r="QZG21" s="42"/>
      <c r="QZH21" s="42"/>
      <c r="QZI21" s="42"/>
      <c r="QZJ21" s="42"/>
      <c r="QZK21" s="42"/>
      <c r="QZL21" s="42"/>
      <c r="QZM21" s="42"/>
      <c r="QZN21" s="42"/>
      <c r="QZO21" s="42"/>
      <c r="QZP21" s="42"/>
      <c r="QZQ21" s="42"/>
      <c r="QZR21" s="42"/>
      <c r="QZS21" s="42"/>
      <c r="QZT21" s="42"/>
      <c r="QZU21" s="42"/>
      <c r="QZV21" s="42"/>
      <c r="QZW21" s="42"/>
      <c r="QZX21" s="42"/>
      <c r="QZY21" s="42"/>
      <c r="QZZ21" s="42"/>
      <c r="RAA21" s="42"/>
      <c r="RAB21" s="42"/>
      <c r="RAC21" s="42"/>
      <c r="RAD21" s="42"/>
      <c r="RAE21" s="42"/>
      <c r="RAF21" s="42"/>
      <c r="RAG21" s="42"/>
      <c r="RAH21" s="42"/>
      <c r="RAI21" s="42"/>
      <c r="RAJ21" s="42"/>
      <c r="RAK21" s="42"/>
      <c r="RAL21" s="42"/>
      <c r="RAM21" s="42"/>
      <c r="RAN21" s="42"/>
      <c r="RAO21" s="42"/>
      <c r="RAP21" s="42"/>
      <c r="RAQ21" s="42"/>
      <c r="RAR21" s="42"/>
      <c r="RAS21" s="42"/>
      <c r="RAT21" s="42"/>
      <c r="RAU21" s="42"/>
      <c r="RAV21" s="42"/>
      <c r="RAW21" s="42"/>
      <c r="RAX21" s="42"/>
      <c r="RAY21" s="42"/>
      <c r="RAZ21" s="42"/>
      <c r="RBA21" s="42"/>
      <c r="RBB21" s="42"/>
      <c r="RBC21" s="42"/>
      <c r="RBD21" s="42"/>
      <c r="RBE21" s="42"/>
      <c r="RBF21" s="42"/>
      <c r="RBG21" s="42"/>
      <c r="RBH21" s="42"/>
      <c r="RBI21" s="42"/>
      <c r="RBJ21" s="42"/>
      <c r="RBK21" s="42"/>
      <c r="RBL21" s="42"/>
      <c r="RBM21" s="42"/>
      <c r="RBN21" s="42"/>
      <c r="RBO21" s="42"/>
      <c r="RBP21" s="42"/>
      <c r="RBQ21" s="42"/>
      <c r="RBR21" s="42"/>
      <c r="RBS21" s="42"/>
      <c r="RBT21" s="42"/>
      <c r="RBU21" s="42"/>
      <c r="RBV21" s="42"/>
      <c r="RBW21" s="42"/>
      <c r="RBX21" s="42"/>
      <c r="RBY21" s="42"/>
      <c r="RBZ21" s="42"/>
      <c r="RCA21" s="42"/>
      <c r="RCB21" s="42"/>
      <c r="RCC21" s="42"/>
      <c r="RCD21" s="42"/>
      <c r="RCE21" s="42"/>
      <c r="RCF21" s="42"/>
      <c r="RCG21" s="42"/>
      <c r="RCH21" s="42"/>
      <c r="RCI21" s="42"/>
      <c r="RCJ21" s="42"/>
      <c r="RCK21" s="42"/>
      <c r="RCL21" s="42"/>
      <c r="RCM21" s="42"/>
      <c r="RCN21" s="42"/>
      <c r="RCO21" s="42"/>
      <c r="RCP21" s="42"/>
      <c r="RCQ21" s="42"/>
      <c r="RCR21" s="42"/>
      <c r="RCS21" s="42"/>
      <c r="RCT21" s="42"/>
      <c r="RCU21" s="42"/>
      <c r="RCV21" s="42"/>
      <c r="RCW21" s="42"/>
      <c r="RCX21" s="42"/>
      <c r="RCY21" s="42"/>
      <c r="RCZ21" s="42"/>
      <c r="RDA21" s="42"/>
      <c r="RDB21" s="42"/>
      <c r="RDC21" s="42"/>
      <c r="RDD21" s="42"/>
      <c r="RDE21" s="42"/>
      <c r="RDF21" s="42"/>
      <c r="RDG21" s="42"/>
      <c r="RDH21" s="42"/>
      <c r="RDI21" s="42"/>
      <c r="RDJ21" s="42"/>
      <c r="RDK21" s="42"/>
      <c r="RDL21" s="42"/>
      <c r="RDM21" s="42"/>
      <c r="RDN21" s="42"/>
      <c r="RDO21" s="42"/>
      <c r="RDP21" s="42"/>
      <c r="RDQ21" s="42"/>
      <c r="RDR21" s="42"/>
      <c r="RDS21" s="42"/>
      <c r="RDT21" s="42"/>
      <c r="RDU21" s="42"/>
      <c r="RDV21" s="42"/>
      <c r="RDW21" s="42"/>
      <c r="RDX21" s="42"/>
      <c r="RDY21" s="42"/>
      <c r="RDZ21" s="42"/>
      <c r="REA21" s="42"/>
      <c r="REB21" s="42"/>
      <c r="REC21" s="42"/>
      <c r="RED21" s="42"/>
      <c r="REE21" s="42"/>
      <c r="REF21" s="42"/>
      <c r="REG21" s="42"/>
      <c r="REH21" s="42"/>
      <c r="REI21" s="42"/>
      <c r="REJ21" s="42"/>
      <c r="REK21" s="42"/>
      <c r="REL21" s="42"/>
      <c r="REM21" s="42"/>
      <c r="REN21" s="42"/>
      <c r="REO21" s="42"/>
      <c r="REP21" s="42"/>
      <c r="REQ21" s="42"/>
      <c r="RER21" s="42"/>
      <c r="RES21" s="42"/>
      <c r="RET21" s="42"/>
      <c r="REU21" s="42"/>
      <c r="REV21" s="42"/>
      <c r="REW21" s="42"/>
      <c r="REX21" s="42"/>
      <c r="REY21" s="42"/>
      <c r="REZ21" s="42"/>
      <c r="RFA21" s="42"/>
      <c r="RFB21" s="42"/>
      <c r="RFC21" s="42"/>
      <c r="RFD21" s="42"/>
      <c r="RFE21" s="42"/>
      <c r="RFF21" s="42"/>
      <c r="RFG21" s="42"/>
      <c r="RFH21" s="42"/>
      <c r="RFI21" s="42"/>
      <c r="RFJ21" s="42"/>
      <c r="RFK21" s="42"/>
      <c r="RFL21" s="42"/>
      <c r="RFM21" s="42"/>
      <c r="RFN21" s="42"/>
      <c r="RFO21" s="42"/>
      <c r="RFP21" s="42"/>
      <c r="RFQ21" s="42"/>
      <c r="RFR21" s="42"/>
      <c r="RFS21" s="42"/>
      <c r="RFT21" s="42"/>
      <c r="RFU21" s="42"/>
      <c r="RFV21" s="42"/>
      <c r="RFW21" s="42"/>
      <c r="RFX21" s="42"/>
      <c r="RFY21" s="42"/>
      <c r="RFZ21" s="42"/>
      <c r="RGA21" s="42"/>
      <c r="RGB21" s="42"/>
      <c r="RGC21" s="42"/>
      <c r="RGD21" s="42"/>
      <c r="RGE21" s="42"/>
      <c r="RGF21" s="42"/>
      <c r="RGG21" s="42"/>
      <c r="RGH21" s="42"/>
      <c r="RGI21" s="42"/>
      <c r="RGJ21" s="42"/>
      <c r="RGK21" s="42"/>
      <c r="RGL21" s="42"/>
      <c r="RGM21" s="42"/>
      <c r="RGN21" s="42"/>
      <c r="RGO21" s="42"/>
      <c r="RGP21" s="42"/>
      <c r="RGQ21" s="42"/>
      <c r="RGR21" s="42"/>
      <c r="RGS21" s="42"/>
      <c r="RGT21" s="42"/>
      <c r="RGU21" s="42"/>
      <c r="RGV21" s="42"/>
      <c r="RGW21" s="42"/>
      <c r="RGX21" s="42"/>
      <c r="RGY21" s="42"/>
      <c r="RGZ21" s="42"/>
      <c r="RHA21" s="42"/>
      <c r="RHB21" s="42"/>
      <c r="RHC21" s="42"/>
      <c r="RHD21" s="42"/>
      <c r="RHE21" s="42"/>
      <c r="RHF21" s="42"/>
      <c r="RHG21" s="42"/>
      <c r="RHH21" s="42"/>
      <c r="RHI21" s="42"/>
      <c r="RHJ21" s="42"/>
      <c r="RHK21" s="42"/>
      <c r="RHL21" s="42"/>
      <c r="RHM21" s="42"/>
      <c r="RHN21" s="42"/>
      <c r="RHO21" s="42"/>
      <c r="RHP21" s="42"/>
      <c r="RHQ21" s="42"/>
      <c r="RHR21" s="42"/>
      <c r="RHS21" s="42"/>
      <c r="RHT21" s="42"/>
      <c r="RHU21" s="42"/>
      <c r="RHV21" s="42"/>
      <c r="RHW21" s="42"/>
      <c r="RHX21" s="42"/>
      <c r="RHY21" s="42"/>
      <c r="RHZ21" s="42"/>
      <c r="RIA21" s="42"/>
      <c r="RIB21" s="42"/>
      <c r="RIC21" s="42"/>
      <c r="RID21" s="42"/>
      <c r="RIE21" s="42"/>
      <c r="RIF21" s="42"/>
      <c r="RIG21" s="42"/>
      <c r="RIH21" s="42"/>
      <c r="RII21" s="42"/>
      <c r="RIJ21" s="42"/>
      <c r="RIK21" s="42"/>
      <c r="RIL21" s="42"/>
      <c r="RIM21" s="42"/>
      <c r="RIN21" s="42"/>
      <c r="RIO21" s="42"/>
      <c r="RIP21" s="42"/>
      <c r="RIQ21" s="42"/>
      <c r="RIR21" s="42"/>
      <c r="RIS21" s="42"/>
      <c r="RIT21" s="42"/>
      <c r="RIU21" s="42"/>
      <c r="RIV21" s="42"/>
      <c r="RIW21" s="42"/>
      <c r="RIX21" s="42"/>
      <c r="RIY21" s="42"/>
      <c r="RIZ21" s="42"/>
      <c r="RJA21" s="42"/>
      <c r="RJB21" s="42"/>
      <c r="RJC21" s="42"/>
      <c r="RJD21" s="42"/>
      <c r="RJE21" s="42"/>
      <c r="RJF21" s="42"/>
      <c r="RJG21" s="42"/>
      <c r="RJH21" s="42"/>
      <c r="RJI21" s="42"/>
      <c r="RJJ21" s="42"/>
      <c r="RJK21" s="42"/>
      <c r="RJL21" s="42"/>
      <c r="RJM21" s="42"/>
      <c r="RJN21" s="42"/>
      <c r="RJO21" s="42"/>
      <c r="RJP21" s="42"/>
      <c r="RJQ21" s="42"/>
      <c r="RJR21" s="42"/>
      <c r="RJS21" s="42"/>
      <c r="RJT21" s="42"/>
      <c r="RJU21" s="42"/>
      <c r="RJV21" s="42"/>
      <c r="RJW21" s="42"/>
      <c r="RJX21" s="42"/>
      <c r="RJY21" s="42"/>
      <c r="RJZ21" s="42"/>
      <c r="RKA21" s="42"/>
      <c r="RKB21" s="42"/>
      <c r="RKC21" s="42"/>
      <c r="RKD21" s="42"/>
      <c r="RKE21" s="42"/>
      <c r="RKF21" s="42"/>
      <c r="RKG21" s="42"/>
      <c r="RKH21" s="42"/>
      <c r="RKI21" s="42"/>
      <c r="RKJ21" s="42"/>
      <c r="RKK21" s="42"/>
      <c r="RKL21" s="42"/>
      <c r="RKM21" s="42"/>
      <c r="RKN21" s="42"/>
      <c r="RKO21" s="42"/>
      <c r="RKP21" s="42"/>
      <c r="RKQ21" s="42"/>
      <c r="RKR21" s="42"/>
      <c r="RKS21" s="42"/>
      <c r="RKT21" s="42"/>
      <c r="RKU21" s="42"/>
      <c r="RKV21" s="42"/>
      <c r="RKW21" s="42"/>
      <c r="RKX21" s="42"/>
      <c r="RKY21" s="42"/>
      <c r="RKZ21" s="42"/>
      <c r="RLA21" s="42"/>
      <c r="RLB21" s="42"/>
      <c r="RLC21" s="42"/>
      <c r="RLD21" s="42"/>
      <c r="RLE21" s="42"/>
      <c r="RLF21" s="42"/>
      <c r="RLG21" s="42"/>
      <c r="RLH21" s="42"/>
      <c r="RLI21" s="42"/>
      <c r="RLJ21" s="42"/>
      <c r="RLK21" s="42"/>
      <c r="RLL21" s="42"/>
      <c r="RLM21" s="42"/>
      <c r="RLN21" s="42"/>
      <c r="RLO21" s="42"/>
      <c r="RLP21" s="42"/>
      <c r="RLQ21" s="42"/>
      <c r="RLR21" s="42"/>
      <c r="RLS21" s="42"/>
      <c r="RLT21" s="42"/>
      <c r="RLU21" s="42"/>
      <c r="RLV21" s="42"/>
      <c r="RLW21" s="42"/>
      <c r="RLX21" s="42"/>
      <c r="RLY21" s="42"/>
      <c r="RLZ21" s="42"/>
      <c r="RMA21" s="42"/>
      <c r="RMB21" s="42"/>
      <c r="RMC21" s="42"/>
      <c r="RMD21" s="42"/>
      <c r="RME21" s="42"/>
      <c r="RMF21" s="42"/>
      <c r="RMG21" s="42"/>
      <c r="RMH21" s="42"/>
      <c r="RMI21" s="42"/>
      <c r="RMJ21" s="42"/>
      <c r="RMK21" s="42"/>
      <c r="RML21" s="42"/>
      <c r="RMM21" s="42"/>
      <c r="RMN21" s="42"/>
      <c r="RMO21" s="42"/>
      <c r="RMP21" s="42"/>
      <c r="RMQ21" s="42"/>
      <c r="RMR21" s="42"/>
      <c r="RMS21" s="42"/>
      <c r="RMT21" s="42"/>
      <c r="RMU21" s="42"/>
      <c r="RMV21" s="42"/>
      <c r="RMW21" s="42"/>
      <c r="RMX21" s="42"/>
      <c r="RMY21" s="42"/>
      <c r="RMZ21" s="42"/>
      <c r="RNA21" s="42"/>
      <c r="RNB21" s="42"/>
      <c r="RNC21" s="42"/>
      <c r="RND21" s="42"/>
      <c r="RNE21" s="42"/>
      <c r="RNF21" s="42"/>
      <c r="RNG21" s="42"/>
      <c r="RNH21" s="42"/>
      <c r="RNI21" s="42"/>
      <c r="RNJ21" s="42"/>
      <c r="RNK21" s="42"/>
      <c r="RNL21" s="42"/>
      <c r="RNM21" s="42"/>
      <c r="RNN21" s="42"/>
      <c r="RNO21" s="42"/>
      <c r="RNP21" s="42"/>
      <c r="RNQ21" s="42"/>
      <c r="RNR21" s="42"/>
      <c r="RNS21" s="42"/>
      <c r="RNT21" s="42"/>
      <c r="RNU21" s="42"/>
      <c r="RNV21" s="42"/>
      <c r="RNW21" s="42"/>
      <c r="RNX21" s="42"/>
      <c r="RNY21" s="42"/>
      <c r="RNZ21" s="42"/>
      <c r="ROA21" s="42"/>
      <c r="ROB21" s="42"/>
      <c r="ROC21" s="42"/>
      <c r="ROD21" s="42"/>
      <c r="ROE21" s="42"/>
      <c r="ROF21" s="42"/>
      <c r="ROG21" s="42"/>
      <c r="ROH21" s="42"/>
      <c r="ROI21" s="42"/>
      <c r="ROJ21" s="42"/>
      <c r="ROK21" s="42"/>
      <c r="ROL21" s="42"/>
      <c r="ROM21" s="42"/>
      <c r="RON21" s="42"/>
      <c r="ROO21" s="42"/>
      <c r="ROP21" s="42"/>
      <c r="ROQ21" s="42"/>
      <c r="ROR21" s="42"/>
      <c r="ROS21" s="42"/>
      <c r="ROT21" s="42"/>
      <c r="ROU21" s="42"/>
      <c r="ROV21" s="42"/>
      <c r="ROW21" s="42"/>
      <c r="ROX21" s="42"/>
      <c r="ROY21" s="42"/>
      <c r="ROZ21" s="42"/>
      <c r="RPA21" s="42"/>
      <c r="RPB21" s="42"/>
      <c r="RPC21" s="42"/>
      <c r="RPD21" s="42"/>
      <c r="RPE21" s="42"/>
      <c r="RPF21" s="42"/>
      <c r="RPG21" s="42"/>
      <c r="RPH21" s="42"/>
      <c r="RPI21" s="42"/>
      <c r="RPJ21" s="42"/>
      <c r="RPK21" s="42"/>
      <c r="RPL21" s="42"/>
      <c r="RPM21" s="42"/>
      <c r="RPN21" s="42"/>
      <c r="RPO21" s="42"/>
      <c r="RPP21" s="42"/>
      <c r="RPQ21" s="42"/>
      <c r="RPR21" s="42"/>
      <c r="RPS21" s="42"/>
      <c r="RPT21" s="42"/>
      <c r="RPU21" s="42"/>
      <c r="RPV21" s="42"/>
      <c r="RPW21" s="42"/>
      <c r="RPX21" s="42"/>
      <c r="RPY21" s="42"/>
      <c r="RPZ21" s="42"/>
      <c r="RQA21" s="42"/>
      <c r="RQB21" s="42"/>
      <c r="RQC21" s="42"/>
      <c r="RQD21" s="42"/>
      <c r="RQE21" s="42"/>
      <c r="RQF21" s="42"/>
      <c r="RQG21" s="42"/>
      <c r="RQH21" s="42"/>
      <c r="RQI21" s="42"/>
      <c r="RQJ21" s="42"/>
      <c r="RQK21" s="42"/>
      <c r="RQL21" s="42"/>
      <c r="RQM21" s="42"/>
      <c r="RQN21" s="42"/>
      <c r="RQO21" s="42"/>
      <c r="RQP21" s="42"/>
      <c r="RQQ21" s="42"/>
      <c r="RQR21" s="42"/>
      <c r="RQS21" s="42"/>
      <c r="RQT21" s="42"/>
      <c r="RQU21" s="42"/>
      <c r="RQV21" s="42"/>
      <c r="RQW21" s="42"/>
      <c r="RQX21" s="42"/>
      <c r="RQY21" s="42"/>
      <c r="RQZ21" s="42"/>
      <c r="RRA21" s="42"/>
      <c r="RRB21" s="42"/>
      <c r="RRC21" s="42"/>
      <c r="RRD21" s="42"/>
      <c r="RRE21" s="42"/>
      <c r="RRF21" s="42"/>
      <c r="RRG21" s="42"/>
      <c r="RRH21" s="42"/>
      <c r="RRI21" s="42"/>
      <c r="RRJ21" s="42"/>
      <c r="RRK21" s="42"/>
      <c r="RRL21" s="42"/>
      <c r="RRM21" s="42"/>
      <c r="RRN21" s="42"/>
      <c r="RRO21" s="42"/>
      <c r="RRP21" s="42"/>
      <c r="RRQ21" s="42"/>
      <c r="RRR21" s="42"/>
      <c r="RRS21" s="42"/>
      <c r="RRT21" s="42"/>
      <c r="RRU21" s="42"/>
      <c r="RRV21" s="42"/>
      <c r="RRW21" s="42"/>
      <c r="RRX21" s="42"/>
      <c r="RRY21" s="42"/>
      <c r="RRZ21" s="42"/>
      <c r="RSA21" s="42"/>
      <c r="RSB21" s="42"/>
      <c r="RSC21" s="42"/>
      <c r="RSD21" s="42"/>
      <c r="RSE21" s="42"/>
      <c r="RSF21" s="42"/>
      <c r="RSG21" s="42"/>
      <c r="RSH21" s="42"/>
      <c r="RSI21" s="42"/>
      <c r="RSJ21" s="42"/>
      <c r="RSK21" s="42"/>
      <c r="RSL21" s="42"/>
      <c r="RSM21" s="42"/>
      <c r="RSN21" s="42"/>
      <c r="RSO21" s="42"/>
      <c r="RSP21" s="42"/>
      <c r="RSQ21" s="42"/>
      <c r="RSR21" s="42"/>
      <c r="RSS21" s="42"/>
      <c r="RST21" s="42"/>
      <c r="RSU21" s="42"/>
      <c r="RSV21" s="42"/>
      <c r="RSW21" s="42"/>
      <c r="RSX21" s="42"/>
      <c r="RSY21" s="42"/>
      <c r="RSZ21" s="42"/>
      <c r="RTA21" s="42"/>
      <c r="RTB21" s="42"/>
      <c r="RTC21" s="42"/>
      <c r="RTD21" s="42"/>
      <c r="RTE21" s="42"/>
      <c r="RTF21" s="42"/>
      <c r="RTG21" s="42"/>
      <c r="RTH21" s="42"/>
      <c r="RTI21" s="42"/>
      <c r="RTJ21" s="42"/>
      <c r="RTK21" s="42"/>
      <c r="RTL21" s="42"/>
      <c r="RTM21" s="42"/>
      <c r="RTN21" s="42"/>
      <c r="RTO21" s="42"/>
      <c r="RTP21" s="42"/>
      <c r="RTQ21" s="42"/>
      <c r="RTR21" s="42"/>
      <c r="RTS21" s="42"/>
      <c r="RTT21" s="42"/>
      <c r="RTU21" s="42"/>
      <c r="RTV21" s="42"/>
      <c r="RTW21" s="42"/>
      <c r="RTX21" s="42"/>
      <c r="RTY21" s="42"/>
      <c r="RTZ21" s="42"/>
      <c r="RUA21" s="42"/>
      <c r="RUB21" s="42"/>
      <c r="RUC21" s="42"/>
      <c r="RUD21" s="42"/>
      <c r="RUE21" s="42"/>
      <c r="RUF21" s="42"/>
      <c r="RUG21" s="42"/>
      <c r="RUH21" s="42"/>
      <c r="RUI21" s="42"/>
      <c r="RUJ21" s="42"/>
      <c r="RUK21" s="42"/>
      <c r="RUL21" s="42"/>
      <c r="RUM21" s="42"/>
      <c r="RUN21" s="42"/>
      <c r="RUO21" s="42"/>
      <c r="RUP21" s="42"/>
      <c r="RUQ21" s="42"/>
      <c r="RUR21" s="42"/>
      <c r="RUS21" s="42"/>
      <c r="RUT21" s="42"/>
      <c r="RUU21" s="42"/>
      <c r="RUV21" s="42"/>
      <c r="RUW21" s="42"/>
      <c r="RUX21" s="42"/>
      <c r="RUY21" s="42"/>
      <c r="RUZ21" s="42"/>
      <c r="RVA21" s="42"/>
      <c r="RVB21" s="42"/>
      <c r="RVC21" s="42"/>
      <c r="RVD21" s="42"/>
      <c r="RVE21" s="42"/>
      <c r="RVF21" s="42"/>
      <c r="RVG21" s="42"/>
      <c r="RVH21" s="42"/>
      <c r="RVI21" s="42"/>
      <c r="RVJ21" s="42"/>
      <c r="RVK21" s="42"/>
      <c r="RVL21" s="42"/>
      <c r="RVM21" s="42"/>
      <c r="RVN21" s="42"/>
      <c r="RVO21" s="42"/>
      <c r="RVP21" s="42"/>
      <c r="RVQ21" s="42"/>
      <c r="RVR21" s="42"/>
      <c r="RVS21" s="42"/>
      <c r="RVT21" s="42"/>
      <c r="RVU21" s="42"/>
      <c r="RVV21" s="42"/>
      <c r="RVW21" s="42"/>
      <c r="RVX21" s="42"/>
      <c r="RVY21" s="42"/>
      <c r="RVZ21" s="42"/>
      <c r="RWA21" s="42"/>
      <c r="RWB21" s="42"/>
      <c r="RWC21" s="42"/>
      <c r="RWD21" s="42"/>
      <c r="RWE21" s="42"/>
      <c r="RWF21" s="42"/>
      <c r="RWG21" s="42"/>
      <c r="RWH21" s="42"/>
      <c r="RWI21" s="42"/>
      <c r="RWJ21" s="42"/>
      <c r="RWK21" s="42"/>
      <c r="RWL21" s="42"/>
      <c r="RWM21" s="42"/>
      <c r="RWN21" s="42"/>
      <c r="RWO21" s="42"/>
      <c r="RWP21" s="42"/>
      <c r="RWQ21" s="42"/>
      <c r="RWR21" s="42"/>
      <c r="RWS21" s="42"/>
      <c r="RWT21" s="42"/>
      <c r="RWU21" s="42"/>
      <c r="RWV21" s="42"/>
      <c r="RWW21" s="42"/>
      <c r="RWX21" s="42"/>
      <c r="RWY21" s="42"/>
      <c r="RWZ21" s="42"/>
      <c r="RXA21" s="42"/>
      <c r="RXB21" s="42"/>
      <c r="RXC21" s="42"/>
      <c r="RXD21" s="42"/>
      <c r="RXE21" s="42"/>
      <c r="RXF21" s="42"/>
      <c r="RXG21" s="42"/>
      <c r="RXH21" s="42"/>
      <c r="RXI21" s="42"/>
      <c r="RXJ21" s="42"/>
      <c r="RXK21" s="42"/>
      <c r="RXL21" s="42"/>
      <c r="RXM21" s="42"/>
      <c r="RXN21" s="42"/>
      <c r="RXO21" s="42"/>
      <c r="RXP21" s="42"/>
      <c r="RXQ21" s="42"/>
      <c r="RXR21" s="42"/>
      <c r="RXS21" s="42"/>
      <c r="RXT21" s="42"/>
      <c r="RXU21" s="42"/>
      <c r="RXV21" s="42"/>
      <c r="RXW21" s="42"/>
      <c r="RXX21" s="42"/>
      <c r="RXY21" s="42"/>
      <c r="RXZ21" s="42"/>
      <c r="RYA21" s="42"/>
      <c r="RYB21" s="42"/>
      <c r="RYC21" s="42"/>
      <c r="RYD21" s="42"/>
      <c r="RYE21" s="42"/>
      <c r="RYF21" s="42"/>
      <c r="RYG21" s="42"/>
      <c r="RYH21" s="42"/>
      <c r="RYI21" s="42"/>
      <c r="RYJ21" s="42"/>
      <c r="RYK21" s="42"/>
      <c r="RYL21" s="42"/>
      <c r="RYM21" s="42"/>
      <c r="RYN21" s="42"/>
      <c r="RYO21" s="42"/>
      <c r="RYP21" s="42"/>
      <c r="RYQ21" s="42"/>
      <c r="RYR21" s="42"/>
      <c r="RYS21" s="42"/>
      <c r="RYT21" s="42"/>
      <c r="RYU21" s="42"/>
      <c r="RYV21" s="42"/>
      <c r="RYW21" s="42"/>
      <c r="RYX21" s="42"/>
      <c r="RYY21" s="42"/>
      <c r="RYZ21" s="42"/>
      <c r="RZA21" s="42"/>
      <c r="RZB21" s="42"/>
      <c r="RZC21" s="42"/>
      <c r="RZD21" s="42"/>
      <c r="RZE21" s="42"/>
      <c r="RZF21" s="42"/>
      <c r="RZG21" s="42"/>
      <c r="RZH21" s="42"/>
      <c r="RZI21" s="42"/>
      <c r="RZJ21" s="42"/>
      <c r="RZK21" s="42"/>
      <c r="RZL21" s="42"/>
      <c r="RZM21" s="42"/>
      <c r="RZN21" s="42"/>
      <c r="RZO21" s="42"/>
      <c r="RZP21" s="42"/>
      <c r="RZQ21" s="42"/>
      <c r="RZR21" s="42"/>
      <c r="RZS21" s="42"/>
      <c r="RZT21" s="42"/>
      <c r="RZU21" s="42"/>
      <c r="RZV21" s="42"/>
      <c r="RZW21" s="42"/>
      <c r="RZX21" s="42"/>
      <c r="RZY21" s="42"/>
      <c r="RZZ21" s="42"/>
      <c r="SAA21" s="42"/>
      <c r="SAB21" s="42"/>
      <c r="SAC21" s="42"/>
      <c r="SAD21" s="42"/>
      <c r="SAE21" s="42"/>
      <c r="SAF21" s="42"/>
      <c r="SAG21" s="42"/>
      <c r="SAH21" s="42"/>
      <c r="SAI21" s="42"/>
      <c r="SAJ21" s="42"/>
      <c r="SAK21" s="42"/>
      <c r="SAL21" s="42"/>
      <c r="SAM21" s="42"/>
      <c r="SAN21" s="42"/>
      <c r="SAO21" s="42"/>
      <c r="SAP21" s="42"/>
      <c r="SAQ21" s="42"/>
      <c r="SAR21" s="42"/>
      <c r="SAS21" s="42"/>
      <c r="SAT21" s="42"/>
      <c r="SAU21" s="42"/>
      <c r="SAV21" s="42"/>
      <c r="SAW21" s="42"/>
      <c r="SAX21" s="42"/>
      <c r="SAY21" s="42"/>
      <c r="SAZ21" s="42"/>
      <c r="SBA21" s="42"/>
      <c r="SBB21" s="42"/>
      <c r="SBC21" s="42"/>
      <c r="SBD21" s="42"/>
      <c r="SBE21" s="42"/>
      <c r="SBF21" s="42"/>
      <c r="SBG21" s="42"/>
      <c r="SBH21" s="42"/>
      <c r="SBI21" s="42"/>
      <c r="SBJ21" s="42"/>
      <c r="SBK21" s="42"/>
      <c r="SBL21" s="42"/>
      <c r="SBM21" s="42"/>
      <c r="SBN21" s="42"/>
      <c r="SBO21" s="42"/>
      <c r="SBP21" s="42"/>
      <c r="SBQ21" s="42"/>
      <c r="SBR21" s="42"/>
      <c r="SBS21" s="42"/>
      <c r="SBT21" s="42"/>
      <c r="SBU21" s="42"/>
      <c r="SBV21" s="42"/>
      <c r="SBW21" s="42"/>
      <c r="SBX21" s="42"/>
      <c r="SBY21" s="42"/>
      <c r="SBZ21" s="42"/>
      <c r="SCA21" s="42"/>
      <c r="SCB21" s="42"/>
      <c r="SCC21" s="42"/>
      <c r="SCD21" s="42"/>
      <c r="SCE21" s="42"/>
      <c r="SCF21" s="42"/>
      <c r="SCG21" s="42"/>
      <c r="SCH21" s="42"/>
      <c r="SCI21" s="42"/>
      <c r="SCJ21" s="42"/>
      <c r="SCK21" s="42"/>
      <c r="SCL21" s="42"/>
      <c r="SCM21" s="42"/>
      <c r="SCN21" s="42"/>
      <c r="SCO21" s="42"/>
      <c r="SCP21" s="42"/>
      <c r="SCQ21" s="42"/>
      <c r="SCR21" s="42"/>
      <c r="SCS21" s="42"/>
      <c r="SCT21" s="42"/>
      <c r="SCU21" s="42"/>
      <c r="SCV21" s="42"/>
      <c r="SCW21" s="42"/>
      <c r="SCX21" s="42"/>
      <c r="SCY21" s="42"/>
      <c r="SCZ21" s="42"/>
      <c r="SDA21" s="42"/>
      <c r="SDB21" s="42"/>
      <c r="SDC21" s="42"/>
      <c r="SDD21" s="42"/>
      <c r="SDE21" s="42"/>
      <c r="SDF21" s="42"/>
      <c r="SDG21" s="42"/>
      <c r="SDH21" s="42"/>
      <c r="SDI21" s="42"/>
      <c r="SDJ21" s="42"/>
      <c r="SDK21" s="42"/>
      <c r="SDL21" s="42"/>
      <c r="SDM21" s="42"/>
      <c r="SDN21" s="42"/>
      <c r="SDO21" s="42"/>
      <c r="SDP21" s="42"/>
      <c r="SDQ21" s="42"/>
      <c r="SDR21" s="42"/>
      <c r="SDS21" s="42"/>
      <c r="SDT21" s="42"/>
      <c r="SDU21" s="42"/>
      <c r="SDV21" s="42"/>
      <c r="SDW21" s="42"/>
      <c r="SDX21" s="42"/>
      <c r="SDY21" s="42"/>
      <c r="SDZ21" s="42"/>
      <c r="SEA21" s="42"/>
      <c r="SEB21" s="42"/>
      <c r="SEC21" s="42"/>
      <c r="SED21" s="42"/>
      <c r="SEE21" s="42"/>
      <c r="SEF21" s="42"/>
      <c r="SEG21" s="42"/>
      <c r="SEH21" s="42"/>
      <c r="SEI21" s="42"/>
      <c r="SEJ21" s="42"/>
      <c r="SEK21" s="42"/>
      <c r="SEL21" s="42"/>
      <c r="SEM21" s="42"/>
      <c r="SEN21" s="42"/>
      <c r="SEO21" s="42"/>
      <c r="SEP21" s="42"/>
      <c r="SEQ21" s="42"/>
      <c r="SER21" s="42"/>
      <c r="SES21" s="42"/>
      <c r="SET21" s="42"/>
      <c r="SEU21" s="42"/>
      <c r="SEV21" s="42"/>
      <c r="SEW21" s="42"/>
      <c r="SEX21" s="42"/>
      <c r="SEY21" s="42"/>
      <c r="SEZ21" s="42"/>
      <c r="SFA21" s="42"/>
      <c r="SFB21" s="42"/>
      <c r="SFC21" s="42"/>
      <c r="SFD21" s="42"/>
      <c r="SFE21" s="42"/>
      <c r="SFF21" s="42"/>
      <c r="SFG21" s="42"/>
      <c r="SFH21" s="42"/>
      <c r="SFI21" s="42"/>
      <c r="SFJ21" s="42"/>
      <c r="SFK21" s="42"/>
      <c r="SFL21" s="42"/>
      <c r="SFM21" s="42"/>
      <c r="SFN21" s="42"/>
      <c r="SFO21" s="42"/>
      <c r="SFP21" s="42"/>
      <c r="SFQ21" s="42"/>
      <c r="SFR21" s="42"/>
      <c r="SFS21" s="42"/>
      <c r="SFT21" s="42"/>
      <c r="SFU21" s="42"/>
      <c r="SFV21" s="42"/>
      <c r="SFW21" s="42"/>
      <c r="SFX21" s="42"/>
      <c r="SFY21" s="42"/>
      <c r="SFZ21" s="42"/>
      <c r="SGA21" s="42"/>
      <c r="SGB21" s="42"/>
      <c r="SGC21" s="42"/>
      <c r="SGD21" s="42"/>
      <c r="SGE21" s="42"/>
      <c r="SGF21" s="42"/>
      <c r="SGG21" s="42"/>
      <c r="SGH21" s="42"/>
      <c r="SGI21" s="42"/>
      <c r="SGJ21" s="42"/>
      <c r="SGK21" s="42"/>
      <c r="SGL21" s="42"/>
      <c r="SGM21" s="42"/>
      <c r="SGN21" s="42"/>
      <c r="SGO21" s="42"/>
      <c r="SGP21" s="42"/>
      <c r="SGQ21" s="42"/>
      <c r="SGR21" s="42"/>
      <c r="SGS21" s="42"/>
      <c r="SGT21" s="42"/>
      <c r="SGU21" s="42"/>
      <c r="SGV21" s="42"/>
      <c r="SGW21" s="42"/>
      <c r="SGX21" s="42"/>
      <c r="SGY21" s="42"/>
      <c r="SGZ21" s="42"/>
      <c r="SHA21" s="42"/>
      <c r="SHB21" s="42"/>
      <c r="SHC21" s="42"/>
      <c r="SHD21" s="42"/>
      <c r="SHE21" s="42"/>
      <c r="SHF21" s="42"/>
      <c r="SHG21" s="42"/>
      <c r="SHH21" s="42"/>
      <c r="SHI21" s="42"/>
      <c r="SHJ21" s="42"/>
      <c r="SHK21" s="42"/>
      <c r="SHL21" s="42"/>
      <c r="SHM21" s="42"/>
      <c r="SHN21" s="42"/>
      <c r="SHO21" s="42"/>
      <c r="SHP21" s="42"/>
      <c r="SHQ21" s="42"/>
      <c r="SHR21" s="42"/>
      <c r="SHS21" s="42"/>
      <c r="SHT21" s="42"/>
      <c r="SHU21" s="42"/>
      <c r="SHV21" s="42"/>
      <c r="SHW21" s="42"/>
      <c r="SHX21" s="42"/>
      <c r="SHY21" s="42"/>
      <c r="SHZ21" s="42"/>
      <c r="SIA21" s="42"/>
      <c r="SIB21" s="42"/>
      <c r="SIC21" s="42"/>
      <c r="SID21" s="42"/>
      <c r="SIE21" s="42"/>
      <c r="SIF21" s="42"/>
      <c r="SIG21" s="42"/>
      <c r="SIH21" s="42"/>
      <c r="SII21" s="42"/>
      <c r="SIJ21" s="42"/>
      <c r="SIK21" s="42"/>
      <c r="SIL21" s="42"/>
      <c r="SIM21" s="42"/>
      <c r="SIN21" s="42"/>
      <c r="SIO21" s="42"/>
      <c r="SIP21" s="42"/>
      <c r="SIQ21" s="42"/>
      <c r="SIR21" s="42"/>
      <c r="SIS21" s="42"/>
      <c r="SIT21" s="42"/>
      <c r="SIU21" s="42"/>
      <c r="SIV21" s="42"/>
      <c r="SIW21" s="42"/>
      <c r="SIX21" s="42"/>
      <c r="SIY21" s="42"/>
      <c r="SIZ21" s="42"/>
      <c r="SJA21" s="42"/>
      <c r="SJB21" s="42"/>
      <c r="SJC21" s="42"/>
      <c r="SJD21" s="42"/>
      <c r="SJE21" s="42"/>
      <c r="SJF21" s="42"/>
      <c r="SJG21" s="42"/>
      <c r="SJH21" s="42"/>
      <c r="SJI21" s="42"/>
      <c r="SJJ21" s="42"/>
      <c r="SJK21" s="42"/>
      <c r="SJL21" s="42"/>
      <c r="SJM21" s="42"/>
      <c r="SJN21" s="42"/>
      <c r="SJO21" s="42"/>
      <c r="SJP21" s="42"/>
      <c r="SJQ21" s="42"/>
      <c r="SJR21" s="42"/>
      <c r="SJS21" s="42"/>
      <c r="SJT21" s="42"/>
      <c r="SJU21" s="42"/>
      <c r="SJV21" s="42"/>
      <c r="SJW21" s="42"/>
      <c r="SJX21" s="42"/>
      <c r="SJY21" s="42"/>
      <c r="SJZ21" s="42"/>
      <c r="SKA21" s="42"/>
      <c r="SKB21" s="42"/>
      <c r="SKC21" s="42"/>
      <c r="SKD21" s="42"/>
      <c r="SKE21" s="42"/>
      <c r="SKF21" s="42"/>
      <c r="SKG21" s="42"/>
      <c r="SKH21" s="42"/>
      <c r="SKI21" s="42"/>
      <c r="SKJ21" s="42"/>
      <c r="SKK21" s="42"/>
      <c r="SKL21" s="42"/>
      <c r="SKM21" s="42"/>
      <c r="SKN21" s="42"/>
      <c r="SKO21" s="42"/>
      <c r="SKP21" s="42"/>
      <c r="SKQ21" s="42"/>
      <c r="SKR21" s="42"/>
      <c r="SKS21" s="42"/>
      <c r="SKT21" s="42"/>
      <c r="SKU21" s="42"/>
      <c r="SKV21" s="42"/>
      <c r="SKW21" s="42"/>
      <c r="SKX21" s="42"/>
      <c r="SKY21" s="42"/>
      <c r="SKZ21" s="42"/>
      <c r="SLA21" s="42"/>
      <c r="SLB21" s="42"/>
      <c r="SLC21" s="42"/>
      <c r="SLD21" s="42"/>
      <c r="SLE21" s="42"/>
      <c r="SLF21" s="42"/>
      <c r="SLG21" s="42"/>
      <c r="SLH21" s="42"/>
      <c r="SLI21" s="42"/>
      <c r="SLJ21" s="42"/>
      <c r="SLK21" s="42"/>
      <c r="SLL21" s="42"/>
      <c r="SLM21" s="42"/>
      <c r="SLN21" s="42"/>
      <c r="SLO21" s="42"/>
      <c r="SLP21" s="42"/>
      <c r="SLQ21" s="42"/>
      <c r="SLR21" s="42"/>
      <c r="SLS21" s="42"/>
      <c r="SLT21" s="42"/>
      <c r="SLU21" s="42"/>
      <c r="SLV21" s="42"/>
      <c r="SLW21" s="42"/>
      <c r="SLX21" s="42"/>
      <c r="SLY21" s="42"/>
      <c r="SLZ21" s="42"/>
      <c r="SMA21" s="42"/>
      <c r="SMB21" s="42"/>
      <c r="SMC21" s="42"/>
      <c r="SMD21" s="42"/>
      <c r="SME21" s="42"/>
      <c r="SMF21" s="42"/>
      <c r="SMG21" s="42"/>
      <c r="SMH21" s="42"/>
      <c r="SMI21" s="42"/>
      <c r="SMJ21" s="42"/>
      <c r="SMK21" s="42"/>
      <c r="SML21" s="42"/>
      <c r="SMM21" s="42"/>
      <c r="SMN21" s="42"/>
      <c r="SMO21" s="42"/>
      <c r="SMP21" s="42"/>
      <c r="SMQ21" s="42"/>
      <c r="SMR21" s="42"/>
      <c r="SMS21" s="42"/>
      <c r="SMT21" s="42"/>
      <c r="SMU21" s="42"/>
      <c r="SMV21" s="42"/>
      <c r="SMW21" s="42"/>
      <c r="SMX21" s="42"/>
      <c r="SMY21" s="42"/>
      <c r="SMZ21" s="42"/>
      <c r="SNA21" s="42"/>
      <c r="SNB21" s="42"/>
      <c r="SNC21" s="42"/>
      <c r="SND21" s="42"/>
      <c r="SNE21" s="42"/>
      <c r="SNF21" s="42"/>
      <c r="SNG21" s="42"/>
      <c r="SNH21" s="42"/>
      <c r="SNI21" s="42"/>
      <c r="SNJ21" s="42"/>
      <c r="SNK21" s="42"/>
      <c r="SNL21" s="42"/>
      <c r="SNM21" s="42"/>
      <c r="SNN21" s="42"/>
      <c r="SNO21" s="42"/>
      <c r="SNP21" s="42"/>
      <c r="SNQ21" s="42"/>
      <c r="SNR21" s="42"/>
      <c r="SNS21" s="42"/>
      <c r="SNT21" s="42"/>
      <c r="SNU21" s="42"/>
      <c r="SNV21" s="42"/>
      <c r="SNW21" s="42"/>
      <c r="SNX21" s="42"/>
      <c r="SNY21" s="42"/>
      <c r="SNZ21" s="42"/>
      <c r="SOA21" s="42"/>
      <c r="SOB21" s="42"/>
      <c r="SOC21" s="42"/>
      <c r="SOD21" s="42"/>
      <c r="SOE21" s="42"/>
      <c r="SOF21" s="42"/>
      <c r="SOG21" s="42"/>
      <c r="SOH21" s="42"/>
      <c r="SOI21" s="42"/>
      <c r="SOJ21" s="42"/>
      <c r="SOK21" s="42"/>
      <c r="SOL21" s="42"/>
      <c r="SOM21" s="42"/>
      <c r="SON21" s="42"/>
      <c r="SOO21" s="42"/>
      <c r="SOP21" s="42"/>
      <c r="SOQ21" s="42"/>
      <c r="SOR21" s="42"/>
      <c r="SOS21" s="42"/>
      <c r="SOT21" s="42"/>
      <c r="SOU21" s="42"/>
      <c r="SOV21" s="42"/>
      <c r="SOW21" s="42"/>
      <c r="SOX21" s="42"/>
      <c r="SOY21" s="42"/>
      <c r="SOZ21" s="42"/>
      <c r="SPA21" s="42"/>
      <c r="SPB21" s="42"/>
      <c r="SPC21" s="42"/>
      <c r="SPD21" s="42"/>
      <c r="SPE21" s="42"/>
      <c r="SPF21" s="42"/>
      <c r="SPG21" s="42"/>
      <c r="SPH21" s="42"/>
      <c r="SPI21" s="42"/>
      <c r="SPJ21" s="42"/>
      <c r="SPK21" s="42"/>
      <c r="SPL21" s="42"/>
      <c r="SPM21" s="42"/>
      <c r="SPN21" s="42"/>
      <c r="SPO21" s="42"/>
      <c r="SPP21" s="42"/>
      <c r="SPQ21" s="42"/>
      <c r="SPR21" s="42"/>
      <c r="SPS21" s="42"/>
      <c r="SPT21" s="42"/>
      <c r="SPU21" s="42"/>
      <c r="SPV21" s="42"/>
      <c r="SPW21" s="42"/>
      <c r="SPX21" s="42"/>
      <c r="SPY21" s="42"/>
      <c r="SPZ21" s="42"/>
      <c r="SQA21" s="42"/>
      <c r="SQB21" s="42"/>
      <c r="SQC21" s="42"/>
      <c r="SQD21" s="42"/>
      <c r="SQE21" s="42"/>
      <c r="SQF21" s="42"/>
      <c r="SQG21" s="42"/>
      <c r="SQH21" s="42"/>
      <c r="SQI21" s="42"/>
      <c r="SQJ21" s="42"/>
      <c r="SQK21" s="42"/>
      <c r="SQL21" s="42"/>
      <c r="SQM21" s="42"/>
      <c r="SQN21" s="42"/>
      <c r="SQO21" s="42"/>
      <c r="SQP21" s="42"/>
      <c r="SQQ21" s="42"/>
      <c r="SQR21" s="42"/>
      <c r="SQS21" s="42"/>
      <c r="SQT21" s="42"/>
      <c r="SQU21" s="42"/>
      <c r="SQV21" s="42"/>
      <c r="SQW21" s="42"/>
      <c r="SQX21" s="42"/>
      <c r="SQY21" s="42"/>
      <c r="SQZ21" s="42"/>
      <c r="SRA21" s="42"/>
      <c r="SRB21" s="42"/>
      <c r="SRC21" s="42"/>
      <c r="SRD21" s="42"/>
      <c r="SRE21" s="42"/>
      <c r="SRF21" s="42"/>
      <c r="SRG21" s="42"/>
      <c r="SRH21" s="42"/>
      <c r="SRI21" s="42"/>
      <c r="SRJ21" s="42"/>
      <c r="SRK21" s="42"/>
      <c r="SRL21" s="42"/>
      <c r="SRM21" s="42"/>
      <c r="SRN21" s="42"/>
      <c r="SRO21" s="42"/>
      <c r="SRP21" s="42"/>
      <c r="SRQ21" s="42"/>
      <c r="SRR21" s="42"/>
      <c r="SRS21" s="42"/>
      <c r="SRT21" s="42"/>
      <c r="SRU21" s="42"/>
      <c r="SRV21" s="42"/>
      <c r="SRW21" s="42"/>
      <c r="SRX21" s="42"/>
      <c r="SRY21" s="42"/>
      <c r="SRZ21" s="42"/>
      <c r="SSA21" s="42"/>
      <c r="SSB21" s="42"/>
      <c r="SSC21" s="42"/>
      <c r="SSD21" s="42"/>
      <c r="SSE21" s="42"/>
      <c r="SSF21" s="42"/>
      <c r="SSG21" s="42"/>
      <c r="SSH21" s="42"/>
      <c r="SSI21" s="42"/>
      <c r="SSJ21" s="42"/>
      <c r="SSK21" s="42"/>
      <c r="SSL21" s="42"/>
      <c r="SSM21" s="42"/>
      <c r="SSN21" s="42"/>
      <c r="SSO21" s="42"/>
      <c r="SSP21" s="42"/>
      <c r="SSQ21" s="42"/>
      <c r="SSR21" s="42"/>
      <c r="SSS21" s="42"/>
      <c r="SST21" s="42"/>
      <c r="SSU21" s="42"/>
      <c r="SSV21" s="42"/>
      <c r="SSW21" s="42"/>
      <c r="SSX21" s="42"/>
      <c r="SSY21" s="42"/>
      <c r="SSZ21" s="42"/>
      <c r="STA21" s="42"/>
      <c r="STB21" s="42"/>
      <c r="STC21" s="42"/>
      <c r="STD21" s="42"/>
      <c r="STE21" s="42"/>
      <c r="STF21" s="42"/>
      <c r="STG21" s="42"/>
      <c r="STH21" s="42"/>
      <c r="STI21" s="42"/>
      <c r="STJ21" s="42"/>
      <c r="STK21" s="42"/>
      <c r="STL21" s="42"/>
      <c r="STM21" s="42"/>
      <c r="STN21" s="42"/>
      <c r="STO21" s="42"/>
      <c r="STP21" s="42"/>
      <c r="STQ21" s="42"/>
      <c r="STR21" s="42"/>
      <c r="STS21" s="42"/>
      <c r="STT21" s="42"/>
      <c r="STU21" s="42"/>
      <c r="STV21" s="42"/>
      <c r="STW21" s="42"/>
      <c r="STX21" s="42"/>
      <c r="STY21" s="42"/>
      <c r="STZ21" s="42"/>
      <c r="SUA21" s="42"/>
      <c r="SUB21" s="42"/>
      <c r="SUC21" s="42"/>
      <c r="SUD21" s="42"/>
      <c r="SUE21" s="42"/>
      <c r="SUF21" s="42"/>
      <c r="SUG21" s="42"/>
      <c r="SUH21" s="42"/>
      <c r="SUI21" s="42"/>
      <c r="SUJ21" s="42"/>
      <c r="SUK21" s="42"/>
      <c r="SUL21" s="42"/>
      <c r="SUM21" s="42"/>
      <c r="SUN21" s="42"/>
      <c r="SUO21" s="42"/>
      <c r="SUP21" s="42"/>
      <c r="SUQ21" s="42"/>
      <c r="SUR21" s="42"/>
      <c r="SUS21" s="42"/>
      <c r="SUT21" s="42"/>
      <c r="SUU21" s="42"/>
      <c r="SUV21" s="42"/>
      <c r="SUW21" s="42"/>
      <c r="SUX21" s="42"/>
      <c r="SUY21" s="42"/>
      <c r="SUZ21" s="42"/>
      <c r="SVA21" s="42"/>
      <c r="SVB21" s="42"/>
      <c r="SVC21" s="42"/>
      <c r="SVD21" s="42"/>
      <c r="SVE21" s="42"/>
      <c r="SVF21" s="42"/>
      <c r="SVG21" s="42"/>
      <c r="SVH21" s="42"/>
      <c r="SVI21" s="42"/>
      <c r="SVJ21" s="42"/>
      <c r="SVK21" s="42"/>
      <c r="SVL21" s="42"/>
      <c r="SVM21" s="42"/>
      <c r="SVN21" s="42"/>
      <c r="SVO21" s="42"/>
      <c r="SVP21" s="42"/>
      <c r="SVQ21" s="42"/>
      <c r="SVR21" s="42"/>
      <c r="SVS21" s="42"/>
      <c r="SVT21" s="42"/>
      <c r="SVU21" s="42"/>
      <c r="SVV21" s="42"/>
      <c r="SVW21" s="42"/>
      <c r="SVX21" s="42"/>
      <c r="SVY21" s="42"/>
      <c r="SVZ21" s="42"/>
      <c r="SWA21" s="42"/>
      <c r="SWB21" s="42"/>
      <c r="SWC21" s="42"/>
      <c r="SWD21" s="42"/>
      <c r="SWE21" s="42"/>
      <c r="SWF21" s="42"/>
      <c r="SWG21" s="42"/>
      <c r="SWH21" s="42"/>
      <c r="SWI21" s="42"/>
      <c r="SWJ21" s="42"/>
      <c r="SWK21" s="42"/>
      <c r="SWL21" s="42"/>
      <c r="SWM21" s="42"/>
      <c r="SWN21" s="42"/>
      <c r="SWO21" s="42"/>
      <c r="SWP21" s="42"/>
      <c r="SWQ21" s="42"/>
      <c r="SWR21" s="42"/>
      <c r="SWS21" s="42"/>
      <c r="SWT21" s="42"/>
      <c r="SWU21" s="42"/>
      <c r="SWV21" s="42"/>
      <c r="SWW21" s="42"/>
      <c r="SWX21" s="42"/>
      <c r="SWY21" s="42"/>
      <c r="SWZ21" s="42"/>
      <c r="SXA21" s="42"/>
      <c r="SXB21" s="42"/>
      <c r="SXC21" s="42"/>
      <c r="SXD21" s="42"/>
      <c r="SXE21" s="42"/>
      <c r="SXF21" s="42"/>
      <c r="SXG21" s="42"/>
      <c r="SXH21" s="42"/>
      <c r="SXI21" s="42"/>
      <c r="SXJ21" s="42"/>
      <c r="SXK21" s="42"/>
      <c r="SXL21" s="42"/>
      <c r="SXM21" s="42"/>
      <c r="SXN21" s="42"/>
      <c r="SXO21" s="42"/>
      <c r="SXP21" s="42"/>
      <c r="SXQ21" s="42"/>
      <c r="SXR21" s="42"/>
      <c r="SXS21" s="42"/>
      <c r="SXT21" s="42"/>
      <c r="SXU21" s="42"/>
      <c r="SXV21" s="42"/>
      <c r="SXW21" s="42"/>
      <c r="SXX21" s="42"/>
      <c r="SXY21" s="42"/>
      <c r="SXZ21" s="42"/>
      <c r="SYA21" s="42"/>
      <c r="SYB21" s="42"/>
      <c r="SYC21" s="42"/>
      <c r="SYD21" s="42"/>
      <c r="SYE21" s="42"/>
      <c r="SYF21" s="42"/>
      <c r="SYG21" s="42"/>
      <c r="SYH21" s="42"/>
      <c r="SYI21" s="42"/>
      <c r="SYJ21" s="42"/>
      <c r="SYK21" s="42"/>
      <c r="SYL21" s="42"/>
      <c r="SYM21" s="42"/>
      <c r="SYN21" s="42"/>
      <c r="SYO21" s="42"/>
      <c r="SYP21" s="42"/>
      <c r="SYQ21" s="42"/>
      <c r="SYR21" s="42"/>
      <c r="SYS21" s="42"/>
      <c r="SYT21" s="42"/>
      <c r="SYU21" s="42"/>
      <c r="SYV21" s="42"/>
      <c r="SYW21" s="42"/>
      <c r="SYX21" s="42"/>
      <c r="SYY21" s="42"/>
      <c r="SYZ21" s="42"/>
      <c r="SZA21" s="42"/>
      <c r="SZB21" s="42"/>
      <c r="SZC21" s="42"/>
      <c r="SZD21" s="42"/>
      <c r="SZE21" s="42"/>
      <c r="SZF21" s="42"/>
      <c r="SZG21" s="42"/>
      <c r="SZH21" s="42"/>
      <c r="SZI21" s="42"/>
      <c r="SZJ21" s="42"/>
      <c r="SZK21" s="42"/>
      <c r="SZL21" s="42"/>
      <c r="SZM21" s="42"/>
      <c r="SZN21" s="42"/>
      <c r="SZO21" s="42"/>
      <c r="SZP21" s="42"/>
      <c r="SZQ21" s="42"/>
      <c r="SZR21" s="42"/>
      <c r="SZS21" s="42"/>
      <c r="SZT21" s="42"/>
      <c r="SZU21" s="42"/>
      <c r="SZV21" s="42"/>
      <c r="SZW21" s="42"/>
      <c r="SZX21" s="42"/>
      <c r="SZY21" s="42"/>
      <c r="SZZ21" s="42"/>
      <c r="TAA21" s="42"/>
      <c r="TAB21" s="42"/>
      <c r="TAC21" s="42"/>
      <c r="TAD21" s="42"/>
      <c r="TAE21" s="42"/>
      <c r="TAF21" s="42"/>
      <c r="TAG21" s="42"/>
      <c r="TAH21" s="42"/>
      <c r="TAI21" s="42"/>
      <c r="TAJ21" s="42"/>
      <c r="TAK21" s="42"/>
      <c r="TAL21" s="42"/>
      <c r="TAM21" s="42"/>
      <c r="TAN21" s="42"/>
      <c r="TAO21" s="42"/>
      <c r="TAP21" s="42"/>
      <c r="TAQ21" s="42"/>
      <c r="TAR21" s="42"/>
      <c r="TAS21" s="42"/>
      <c r="TAT21" s="42"/>
      <c r="TAU21" s="42"/>
      <c r="TAV21" s="42"/>
      <c r="TAW21" s="42"/>
      <c r="TAX21" s="42"/>
      <c r="TAY21" s="42"/>
      <c r="TAZ21" s="42"/>
      <c r="TBA21" s="42"/>
      <c r="TBB21" s="42"/>
      <c r="TBC21" s="42"/>
      <c r="TBD21" s="42"/>
      <c r="TBE21" s="42"/>
      <c r="TBF21" s="42"/>
      <c r="TBG21" s="42"/>
      <c r="TBH21" s="42"/>
      <c r="TBI21" s="42"/>
      <c r="TBJ21" s="42"/>
      <c r="TBK21" s="42"/>
      <c r="TBL21" s="42"/>
      <c r="TBM21" s="42"/>
      <c r="TBN21" s="42"/>
      <c r="TBO21" s="42"/>
      <c r="TBP21" s="42"/>
      <c r="TBQ21" s="42"/>
      <c r="TBR21" s="42"/>
      <c r="TBS21" s="42"/>
      <c r="TBT21" s="42"/>
      <c r="TBU21" s="42"/>
      <c r="TBV21" s="42"/>
      <c r="TBW21" s="42"/>
      <c r="TBX21" s="42"/>
      <c r="TBY21" s="42"/>
      <c r="TBZ21" s="42"/>
      <c r="TCA21" s="42"/>
      <c r="TCB21" s="42"/>
      <c r="TCC21" s="42"/>
      <c r="TCD21" s="42"/>
      <c r="TCE21" s="42"/>
      <c r="TCF21" s="42"/>
      <c r="TCG21" s="42"/>
      <c r="TCH21" s="42"/>
      <c r="TCI21" s="42"/>
      <c r="TCJ21" s="42"/>
      <c r="TCK21" s="42"/>
      <c r="TCL21" s="42"/>
      <c r="TCM21" s="42"/>
      <c r="TCN21" s="42"/>
      <c r="TCO21" s="42"/>
      <c r="TCP21" s="42"/>
      <c r="TCQ21" s="42"/>
      <c r="TCR21" s="42"/>
      <c r="TCS21" s="42"/>
      <c r="TCT21" s="42"/>
      <c r="TCU21" s="42"/>
      <c r="TCV21" s="42"/>
      <c r="TCW21" s="42"/>
      <c r="TCX21" s="42"/>
      <c r="TCY21" s="42"/>
      <c r="TCZ21" s="42"/>
      <c r="TDA21" s="42"/>
      <c r="TDB21" s="42"/>
      <c r="TDC21" s="42"/>
      <c r="TDD21" s="42"/>
      <c r="TDE21" s="42"/>
      <c r="TDF21" s="42"/>
      <c r="TDG21" s="42"/>
      <c r="TDH21" s="42"/>
      <c r="TDI21" s="42"/>
      <c r="TDJ21" s="42"/>
      <c r="TDK21" s="42"/>
      <c r="TDL21" s="42"/>
      <c r="TDM21" s="42"/>
      <c r="TDN21" s="42"/>
      <c r="TDO21" s="42"/>
      <c r="TDP21" s="42"/>
      <c r="TDQ21" s="42"/>
      <c r="TDR21" s="42"/>
      <c r="TDS21" s="42"/>
      <c r="TDT21" s="42"/>
      <c r="TDU21" s="42"/>
      <c r="TDV21" s="42"/>
      <c r="TDW21" s="42"/>
      <c r="TDX21" s="42"/>
      <c r="TDY21" s="42"/>
      <c r="TDZ21" s="42"/>
      <c r="TEA21" s="42"/>
      <c r="TEB21" s="42"/>
      <c r="TEC21" s="42"/>
      <c r="TED21" s="42"/>
      <c r="TEE21" s="42"/>
      <c r="TEF21" s="42"/>
      <c r="TEG21" s="42"/>
      <c r="TEH21" s="42"/>
      <c r="TEI21" s="42"/>
      <c r="TEJ21" s="42"/>
      <c r="TEK21" s="42"/>
      <c r="TEL21" s="42"/>
      <c r="TEM21" s="42"/>
      <c r="TEN21" s="42"/>
      <c r="TEO21" s="42"/>
      <c r="TEP21" s="42"/>
      <c r="TEQ21" s="42"/>
      <c r="TER21" s="42"/>
      <c r="TES21" s="42"/>
      <c r="TET21" s="42"/>
      <c r="TEU21" s="42"/>
      <c r="TEV21" s="42"/>
      <c r="TEW21" s="42"/>
      <c r="TEX21" s="42"/>
      <c r="TEY21" s="42"/>
      <c r="TEZ21" s="42"/>
      <c r="TFA21" s="42"/>
      <c r="TFB21" s="42"/>
      <c r="TFC21" s="42"/>
      <c r="TFD21" s="42"/>
      <c r="TFE21" s="42"/>
      <c r="TFF21" s="42"/>
      <c r="TFG21" s="42"/>
      <c r="TFH21" s="42"/>
      <c r="TFI21" s="42"/>
      <c r="TFJ21" s="42"/>
      <c r="TFK21" s="42"/>
      <c r="TFL21" s="42"/>
      <c r="TFM21" s="42"/>
      <c r="TFN21" s="42"/>
      <c r="TFO21" s="42"/>
      <c r="TFP21" s="42"/>
      <c r="TFQ21" s="42"/>
      <c r="TFR21" s="42"/>
      <c r="TFS21" s="42"/>
      <c r="TFT21" s="42"/>
      <c r="TFU21" s="42"/>
      <c r="TFV21" s="42"/>
      <c r="TFW21" s="42"/>
      <c r="TFX21" s="42"/>
      <c r="TFY21" s="42"/>
      <c r="TFZ21" s="42"/>
      <c r="TGA21" s="42"/>
      <c r="TGB21" s="42"/>
      <c r="TGC21" s="42"/>
      <c r="TGD21" s="42"/>
      <c r="TGE21" s="42"/>
      <c r="TGF21" s="42"/>
      <c r="TGG21" s="42"/>
      <c r="TGH21" s="42"/>
      <c r="TGI21" s="42"/>
      <c r="TGJ21" s="42"/>
      <c r="TGK21" s="42"/>
      <c r="TGL21" s="42"/>
      <c r="TGM21" s="42"/>
      <c r="TGN21" s="42"/>
      <c r="TGO21" s="42"/>
      <c r="TGP21" s="42"/>
      <c r="TGQ21" s="42"/>
      <c r="TGR21" s="42"/>
      <c r="TGS21" s="42"/>
      <c r="TGT21" s="42"/>
      <c r="TGU21" s="42"/>
      <c r="TGV21" s="42"/>
      <c r="TGW21" s="42"/>
      <c r="TGX21" s="42"/>
      <c r="TGY21" s="42"/>
      <c r="TGZ21" s="42"/>
      <c r="THA21" s="42"/>
      <c r="THB21" s="42"/>
      <c r="THC21" s="42"/>
      <c r="THD21" s="42"/>
      <c r="THE21" s="42"/>
      <c r="THF21" s="42"/>
      <c r="THG21" s="42"/>
      <c r="THH21" s="42"/>
      <c r="THI21" s="42"/>
      <c r="THJ21" s="42"/>
      <c r="THK21" s="42"/>
      <c r="THL21" s="42"/>
      <c r="THM21" s="42"/>
      <c r="THN21" s="42"/>
      <c r="THO21" s="42"/>
      <c r="THP21" s="42"/>
      <c r="THQ21" s="42"/>
      <c r="THR21" s="42"/>
      <c r="THS21" s="42"/>
      <c r="THT21" s="42"/>
      <c r="THU21" s="42"/>
      <c r="THV21" s="42"/>
      <c r="THW21" s="42"/>
      <c r="THX21" s="42"/>
      <c r="THY21" s="42"/>
      <c r="THZ21" s="42"/>
      <c r="TIA21" s="42"/>
      <c r="TIB21" s="42"/>
      <c r="TIC21" s="42"/>
      <c r="TID21" s="42"/>
      <c r="TIE21" s="42"/>
      <c r="TIF21" s="42"/>
      <c r="TIG21" s="42"/>
      <c r="TIH21" s="42"/>
      <c r="TII21" s="42"/>
      <c r="TIJ21" s="42"/>
      <c r="TIK21" s="42"/>
      <c r="TIL21" s="42"/>
      <c r="TIM21" s="42"/>
      <c r="TIN21" s="42"/>
      <c r="TIO21" s="42"/>
      <c r="TIP21" s="42"/>
      <c r="TIQ21" s="42"/>
      <c r="TIR21" s="42"/>
      <c r="TIS21" s="42"/>
      <c r="TIT21" s="42"/>
      <c r="TIU21" s="42"/>
      <c r="TIV21" s="42"/>
      <c r="TIW21" s="42"/>
      <c r="TIX21" s="42"/>
      <c r="TIY21" s="42"/>
      <c r="TIZ21" s="42"/>
      <c r="TJA21" s="42"/>
      <c r="TJB21" s="42"/>
      <c r="TJC21" s="42"/>
      <c r="TJD21" s="42"/>
      <c r="TJE21" s="42"/>
      <c r="TJF21" s="42"/>
      <c r="TJG21" s="42"/>
      <c r="TJH21" s="42"/>
      <c r="TJI21" s="42"/>
      <c r="TJJ21" s="42"/>
      <c r="TJK21" s="42"/>
      <c r="TJL21" s="42"/>
      <c r="TJM21" s="42"/>
      <c r="TJN21" s="42"/>
      <c r="TJO21" s="42"/>
      <c r="TJP21" s="42"/>
      <c r="TJQ21" s="42"/>
      <c r="TJR21" s="42"/>
      <c r="TJS21" s="42"/>
      <c r="TJT21" s="42"/>
      <c r="TJU21" s="42"/>
      <c r="TJV21" s="42"/>
      <c r="TJW21" s="42"/>
      <c r="TJX21" s="42"/>
      <c r="TJY21" s="42"/>
      <c r="TJZ21" s="42"/>
      <c r="TKA21" s="42"/>
      <c r="TKB21" s="42"/>
      <c r="TKC21" s="42"/>
      <c r="TKD21" s="42"/>
      <c r="TKE21" s="42"/>
      <c r="TKF21" s="42"/>
      <c r="TKG21" s="42"/>
      <c r="TKH21" s="42"/>
      <c r="TKI21" s="42"/>
      <c r="TKJ21" s="42"/>
      <c r="TKK21" s="42"/>
      <c r="TKL21" s="42"/>
      <c r="TKM21" s="42"/>
      <c r="TKN21" s="42"/>
      <c r="TKO21" s="42"/>
      <c r="TKP21" s="42"/>
      <c r="TKQ21" s="42"/>
      <c r="TKR21" s="42"/>
      <c r="TKS21" s="42"/>
      <c r="TKT21" s="42"/>
      <c r="TKU21" s="42"/>
      <c r="TKV21" s="42"/>
      <c r="TKW21" s="42"/>
      <c r="TKX21" s="42"/>
      <c r="TKY21" s="42"/>
      <c r="TKZ21" s="42"/>
      <c r="TLA21" s="42"/>
      <c r="TLB21" s="42"/>
      <c r="TLC21" s="42"/>
      <c r="TLD21" s="42"/>
      <c r="TLE21" s="42"/>
      <c r="TLF21" s="42"/>
      <c r="TLG21" s="42"/>
      <c r="TLH21" s="42"/>
      <c r="TLI21" s="42"/>
      <c r="TLJ21" s="42"/>
      <c r="TLK21" s="42"/>
      <c r="TLL21" s="42"/>
      <c r="TLM21" s="42"/>
      <c r="TLN21" s="42"/>
      <c r="TLO21" s="42"/>
      <c r="TLP21" s="42"/>
      <c r="TLQ21" s="42"/>
      <c r="TLR21" s="42"/>
      <c r="TLS21" s="42"/>
      <c r="TLT21" s="42"/>
      <c r="TLU21" s="42"/>
      <c r="TLV21" s="42"/>
      <c r="TLW21" s="42"/>
      <c r="TLX21" s="42"/>
      <c r="TLY21" s="42"/>
      <c r="TLZ21" s="42"/>
      <c r="TMA21" s="42"/>
      <c r="TMB21" s="42"/>
      <c r="TMC21" s="42"/>
      <c r="TMD21" s="42"/>
      <c r="TME21" s="42"/>
      <c r="TMF21" s="42"/>
      <c r="TMG21" s="42"/>
      <c r="TMH21" s="42"/>
      <c r="TMI21" s="42"/>
      <c r="TMJ21" s="42"/>
      <c r="TMK21" s="42"/>
      <c r="TML21" s="42"/>
      <c r="TMM21" s="42"/>
      <c r="TMN21" s="42"/>
      <c r="TMO21" s="42"/>
      <c r="TMP21" s="42"/>
      <c r="TMQ21" s="42"/>
      <c r="TMR21" s="42"/>
      <c r="TMS21" s="42"/>
      <c r="TMT21" s="42"/>
      <c r="TMU21" s="42"/>
      <c r="TMV21" s="42"/>
      <c r="TMW21" s="42"/>
      <c r="TMX21" s="42"/>
      <c r="TMY21" s="42"/>
      <c r="TMZ21" s="42"/>
      <c r="TNA21" s="42"/>
      <c r="TNB21" s="42"/>
      <c r="TNC21" s="42"/>
      <c r="TND21" s="42"/>
      <c r="TNE21" s="42"/>
      <c r="TNF21" s="42"/>
      <c r="TNG21" s="42"/>
      <c r="TNH21" s="42"/>
      <c r="TNI21" s="42"/>
      <c r="TNJ21" s="42"/>
      <c r="TNK21" s="42"/>
      <c r="TNL21" s="42"/>
      <c r="TNM21" s="42"/>
      <c r="TNN21" s="42"/>
      <c r="TNO21" s="42"/>
      <c r="TNP21" s="42"/>
      <c r="TNQ21" s="42"/>
      <c r="TNR21" s="42"/>
      <c r="TNS21" s="42"/>
      <c r="TNT21" s="42"/>
      <c r="TNU21" s="42"/>
      <c r="TNV21" s="42"/>
      <c r="TNW21" s="42"/>
      <c r="TNX21" s="42"/>
      <c r="TNY21" s="42"/>
      <c r="TNZ21" s="42"/>
      <c r="TOA21" s="42"/>
      <c r="TOB21" s="42"/>
      <c r="TOC21" s="42"/>
      <c r="TOD21" s="42"/>
      <c r="TOE21" s="42"/>
      <c r="TOF21" s="42"/>
      <c r="TOG21" s="42"/>
      <c r="TOH21" s="42"/>
      <c r="TOI21" s="42"/>
      <c r="TOJ21" s="42"/>
      <c r="TOK21" s="42"/>
      <c r="TOL21" s="42"/>
      <c r="TOM21" s="42"/>
      <c r="TON21" s="42"/>
      <c r="TOO21" s="42"/>
      <c r="TOP21" s="42"/>
      <c r="TOQ21" s="42"/>
      <c r="TOR21" s="42"/>
      <c r="TOS21" s="42"/>
      <c r="TOT21" s="42"/>
      <c r="TOU21" s="42"/>
      <c r="TOV21" s="42"/>
      <c r="TOW21" s="42"/>
      <c r="TOX21" s="42"/>
      <c r="TOY21" s="42"/>
      <c r="TOZ21" s="42"/>
      <c r="TPA21" s="42"/>
      <c r="TPB21" s="42"/>
      <c r="TPC21" s="42"/>
      <c r="TPD21" s="42"/>
      <c r="TPE21" s="42"/>
      <c r="TPF21" s="42"/>
      <c r="TPG21" s="42"/>
      <c r="TPH21" s="42"/>
      <c r="TPI21" s="42"/>
      <c r="TPJ21" s="42"/>
      <c r="TPK21" s="42"/>
      <c r="TPL21" s="42"/>
      <c r="TPM21" s="42"/>
      <c r="TPN21" s="42"/>
      <c r="TPO21" s="42"/>
      <c r="TPP21" s="42"/>
      <c r="TPQ21" s="42"/>
      <c r="TPR21" s="42"/>
      <c r="TPS21" s="42"/>
      <c r="TPT21" s="42"/>
      <c r="TPU21" s="42"/>
      <c r="TPV21" s="42"/>
      <c r="TPW21" s="42"/>
      <c r="TPX21" s="42"/>
      <c r="TPY21" s="42"/>
      <c r="TPZ21" s="42"/>
      <c r="TQA21" s="42"/>
      <c r="TQB21" s="42"/>
      <c r="TQC21" s="42"/>
      <c r="TQD21" s="42"/>
      <c r="TQE21" s="42"/>
      <c r="TQF21" s="42"/>
      <c r="TQG21" s="42"/>
      <c r="TQH21" s="42"/>
      <c r="TQI21" s="42"/>
      <c r="TQJ21" s="42"/>
      <c r="TQK21" s="42"/>
      <c r="TQL21" s="42"/>
      <c r="TQM21" s="42"/>
      <c r="TQN21" s="42"/>
      <c r="TQO21" s="42"/>
      <c r="TQP21" s="42"/>
      <c r="TQQ21" s="42"/>
      <c r="TQR21" s="42"/>
      <c r="TQS21" s="42"/>
      <c r="TQT21" s="42"/>
      <c r="TQU21" s="42"/>
      <c r="TQV21" s="42"/>
      <c r="TQW21" s="42"/>
      <c r="TQX21" s="42"/>
      <c r="TQY21" s="42"/>
      <c r="TQZ21" s="42"/>
      <c r="TRA21" s="42"/>
      <c r="TRB21" s="42"/>
      <c r="TRC21" s="42"/>
      <c r="TRD21" s="42"/>
      <c r="TRE21" s="42"/>
      <c r="TRF21" s="42"/>
      <c r="TRG21" s="42"/>
      <c r="TRH21" s="42"/>
      <c r="TRI21" s="42"/>
      <c r="TRJ21" s="42"/>
      <c r="TRK21" s="42"/>
      <c r="TRL21" s="42"/>
      <c r="TRM21" s="42"/>
      <c r="TRN21" s="42"/>
      <c r="TRO21" s="42"/>
      <c r="TRP21" s="42"/>
      <c r="TRQ21" s="42"/>
      <c r="TRR21" s="42"/>
      <c r="TRS21" s="42"/>
      <c r="TRT21" s="42"/>
      <c r="TRU21" s="42"/>
      <c r="TRV21" s="42"/>
      <c r="TRW21" s="42"/>
      <c r="TRX21" s="42"/>
      <c r="TRY21" s="42"/>
      <c r="TRZ21" s="42"/>
      <c r="TSA21" s="42"/>
      <c r="TSB21" s="42"/>
      <c r="TSC21" s="42"/>
      <c r="TSD21" s="42"/>
      <c r="TSE21" s="42"/>
      <c r="TSF21" s="42"/>
      <c r="TSG21" s="42"/>
      <c r="TSH21" s="42"/>
      <c r="TSI21" s="42"/>
      <c r="TSJ21" s="42"/>
      <c r="TSK21" s="42"/>
      <c r="TSL21" s="42"/>
      <c r="TSM21" s="42"/>
      <c r="TSN21" s="42"/>
      <c r="TSO21" s="42"/>
      <c r="TSP21" s="42"/>
      <c r="TSQ21" s="42"/>
      <c r="TSR21" s="42"/>
      <c r="TSS21" s="42"/>
      <c r="TST21" s="42"/>
      <c r="TSU21" s="42"/>
      <c r="TSV21" s="42"/>
      <c r="TSW21" s="42"/>
      <c r="TSX21" s="42"/>
      <c r="TSY21" s="42"/>
      <c r="TSZ21" s="42"/>
      <c r="TTA21" s="42"/>
      <c r="TTB21" s="42"/>
      <c r="TTC21" s="42"/>
      <c r="TTD21" s="42"/>
      <c r="TTE21" s="42"/>
      <c r="TTF21" s="42"/>
      <c r="TTG21" s="42"/>
      <c r="TTH21" s="42"/>
      <c r="TTI21" s="42"/>
      <c r="TTJ21" s="42"/>
      <c r="TTK21" s="42"/>
      <c r="TTL21" s="42"/>
      <c r="TTM21" s="42"/>
      <c r="TTN21" s="42"/>
      <c r="TTO21" s="42"/>
      <c r="TTP21" s="42"/>
      <c r="TTQ21" s="42"/>
      <c r="TTR21" s="42"/>
      <c r="TTS21" s="42"/>
      <c r="TTT21" s="42"/>
      <c r="TTU21" s="42"/>
      <c r="TTV21" s="42"/>
      <c r="TTW21" s="42"/>
      <c r="TTX21" s="42"/>
      <c r="TTY21" s="42"/>
      <c r="TTZ21" s="42"/>
      <c r="TUA21" s="42"/>
      <c r="TUB21" s="42"/>
      <c r="TUC21" s="42"/>
      <c r="TUD21" s="42"/>
      <c r="TUE21" s="42"/>
      <c r="TUF21" s="42"/>
      <c r="TUG21" s="42"/>
      <c r="TUH21" s="42"/>
      <c r="TUI21" s="42"/>
      <c r="TUJ21" s="42"/>
      <c r="TUK21" s="42"/>
      <c r="TUL21" s="42"/>
      <c r="TUM21" s="42"/>
      <c r="TUN21" s="42"/>
      <c r="TUO21" s="42"/>
      <c r="TUP21" s="42"/>
      <c r="TUQ21" s="42"/>
      <c r="TUR21" s="42"/>
      <c r="TUS21" s="42"/>
      <c r="TUT21" s="42"/>
      <c r="TUU21" s="42"/>
      <c r="TUV21" s="42"/>
      <c r="TUW21" s="42"/>
      <c r="TUX21" s="42"/>
      <c r="TUY21" s="42"/>
      <c r="TUZ21" s="42"/>
      <c r="TVA21" s="42"/>
      <c r="TVB21" s="42"/>
      <c r="TVC21" s="42"/>
      <c r="TVD21" s="42"/>
      <c r="TVE21" s="42"/>
      <c r="TVF21" s="42"/>
      <c r="TVG21" s="42"/>
      <c r="TVH21" s="42"/>
      <c r="TVI21" s="42"/>
      <c r="TVJ21" s="42"/>
      <c r="TVK21" s="42"/>
      <c r="TVL21" s="42"/>
      <c r="TVM21" s="42"/>
      <c r="TVN21" s="42"/>
      <c r="TVO21" s="42"/>
      <c r="TVP21" s="42"/>
      <c r="TVQ21" s="42"/>
      <c r="TVR21" s="42"/>
      <c r="TVS21" s="42"/>
      <c r="TVT21" s="42"/>
      <c r="TVU21" s="42"/>
      <c r="TVV21" s="42"/>
      <c r="TVW21" s="42"/>
      <c r="TVX21" s="42"/>
      <c r="TVY21" s="42"/>
      <c r="TVZ21" s="42"/>
      <c r="TWA21" s="42"/>
      <c r="TWB21" s="42"/>
      <c r="TWC21" s="42"/>
      <c r="TWD21" s="42"/>
      <c r="TWE21" s="42"/>
      <c r="TWF21" s="42"/>
      <c r="TWG21" s="42"/>
      <c r="TWH21" s="42"/>
      <c r="TWI21" s="42"/>
      <c r="TWJ21" s="42"/>
      <c r="TWK21" s="42"/>
      <c r="TWL21" s="42"/>
      <c r="TWM21" s="42"/>
      <c r="TWN21" s="42"/>
      <c r="TWO21" s="42"/>
      <c r="TWP21" s="42"/>
      <c r="TWQ21" s="42"/>
      <c r="TWR21" s="42"/>
      <c r="TWS21" s="42"/>
      <c r="TWT21" s="42"/>
      <c r="TWU21" s="42"/>
      <c r="TWV21" s="42"/>
      <c r="TWW21" s="42"/>
      <c r="TWX21" s="42"/>
      <c r="TWY21" s="42"/>
      <c r="TWZ21" s="42"/>
      <c r="TXA21" s="42"/>
      <c r="TXB21" s="42"/>
      <c r="TXC21" s="42"/>
      <c r="TXD21" s="42"/>
      <c r="TXE21" s="42"/>
      <c r="TXF21" s="42"/>
      <c r="TXG21" s="42"/>
      <c r="TXH21" s="42"/>
      <c r="TXI21" s="42"/>
      <c r="TXJ21" s="42"/>
      <c r="TXK21" s="42"/>
      <c r="TXL21" s="42"/>
      <c r="TXM21" s="42"/>
      <c r="TXN21" s="42"/>
      <c r="TXO21" s="42"/>
      <c r="TXP21" s="42"/>
      <c r="TXQ21" s="42"/>
      <c r="TXR21" s="42"/>
      <c r="TXS21" s="42"/>
      <c r="TXT21" s="42"/>
      <c r="TXU21" s="42"/>
      <c r="TXV21" s="42"/>
      <c r="TXW21" s="42"/>
      <c r="TXX21" s="42"/>
      <c r="TXY21" s="42"/>
      <c r="TXZ21" s="42"/>
      <c r="TYA21" s="42"/>
      <c r="TYB21" s="42"/>
      <c r="TYC21" s="42"/>
      <c r="TYD21" s="42"/>
      <c r="TYE21" s="42"/>
      <c r="TYF21" s="42"/>
      <c r="TYG21" s="42"/>
      <c r="TYH21" s="42"/>
      <c r="TYI21" s="42"/>
      <c r="TYJ21" s="42"/>
      <c r="TYK21" s="42"/>
      <c r="TYL21" s="42"/>
      <c r="TYM21" s="42"/>
      <c r="TYN21" s="42"/>
      <c r="TYO21" s="42"/>
      <c r="TYP21" s="42"/>
      <c r="TYQ21" s="42"/>
      <c r="TYR21" s="42"/>
      <c r="TYS21" s="42"/>
      <c r="TYT21" s="42"/>
      <c r="TYU21" s="42"/>
      <c r="TYV21" s="42"/>
      <c r="TYW21" s="42"/>
      <c r="TYX21" s="42"/>
      <c r="TYY21" s="42"/>
      <c r="TYZ21" s="42"/>
      <c r="TZA21" s="42"/>
      <c r="TZB21" s="42"/>
      <c r="TZC21" s="42"/>
      <c r="TZD21" s="42"/>
      <c r="TZE21" s="42"/>
      <c r="TZF21" s="42"/>
      <c r="TZG21" s="42"/>
      <c r="TZH21" s="42"/>
      <c r="TZI21" s="42"/>
      <c r="TZJ21" s="42"/>
      <c r="TZK21" s="42"/>
      <c r="TZL21" s="42"/>
      <c r="TZM21" s="42"/>
      <c r="TZN21" s="42"/>
      <c r="TZO21" s="42"/>
      <c r="TZP21" s="42"/>
      <c r="TZQ21" s="42"/>
      <c r="TZR21" s="42"/>
      <c r="TZS21" s="42"/>
      <c r="TZT21" s="42"/>
      <c r="TZU21" s="42"/>
      <c r="TZV21" s="42"/>
      <c r="TZW21" s="42"/>
      <c r="TZX21" s="42"/>
      <c r="TZY21" s="42"/>
      <c r="TZZ21" s="42"/>
      <c r="UAA21" s="42"/>
      <c r="UAB21" s="42"/>
      <c r="UAC21" s="42"/>
      <c r="UAD21" s="42"/>
      <c r="UAE21" s="42"/>
      <c r="UAF21" s="42"/>
      <c r="UAG21" s="42"/>
      <c r="UAH21" s="42"/>
      <c r="UAI21" s="42"/>
      <c r="UAJ21" s="42"/>
      <c r="UAK21" s="42"/>
      <c r="UAL21" s="42"/>
      <c r="UAM21" s="42"/>
      <c r="UAN21" s="42"/>
      <c r="UAO21" s="42"/>
      <c r="UAP21" s="42"/>
      <c r="UAQ21" s="42"/>
      <c r="UAR21" s="42"/>
      <c r="UAS21" s="42"/>
      <c r="UAT21" s="42"/>
      <c r="UAU21" s="42"/>
      <c r="UAV21" s="42"/>
      <c r="UAW21" s="42"/>
      <c r="UAX21" s="42"/>
      <c r="UAY21" s="42"/>
      <c r="UAZ21" s="42"/>
      <c r="UBA21" s="42"/>
      <c r="UBB21" s="42"/>
      <c r="UBC21" s="42"/>
      <c r="UBD21" s="42"/>
      <c r="UBE21" s="42"/>
      <c r="UBF21" s="42"/>
      <c r="UBG21" s="42"/>
      <c r="UBH21" s="42"/>
      <c r="UBI21" s="42"/>
      <c r="UBJ21" s="42"/>
      <c r="UBK21" s="42"/>
      <c r="UBL21" s="42"/>
      <c r="UBM21" s="42"/>
      <c r="UBN21" s="42"/>
      <c r="UBO21" s="42"/>
      <c r="UBP21" s="42"/>
      <c r="UBQ21" s="42"/>
      <c r="UBR21" s="42"/>
      <c r="UBS21" s="42"/>
      <c r="UBT21" s="42"/>
      <c r="UBU21" s="42"/>
      <c r="UBV21" s="42"/>
      <c r="UBW21" s="42"/>
      <c r="UBX21" s="42"/>
      <c r="UBY21" s="42"/>
      <c r="UBZ21" s="42"/>
      <c r="UCA21" s="42"/>
      <c r="UCB21" s="42"/>
      <c r="UCC21" s="42"/>
      <c r="UCD21" s="42"/>
      <c r="UCE21" s="42"/>
      <c r="UCF21" s="42"/>
      <c r="UCG21" s="42"/>
      <c r="UCH21" s="42"/>
      <c r="UCI21" s="42"/>
      <c r="UCJ21" s="42"/>
      <c r="UCK21" s="42"/>
      <c r="UCL21" s="42"/>
      <c r="UCM21" s="42"/>
      <c r="UCN21" s="42"/>
      <c r="UCO21" s="42"/>
      <c r="UCP21" s="42"/>
      <c r="UCQ21" s="42"/>
      <c r="UCR21" s="42"/>
      <c r="UCS21" s="42"/>
      <c r="UCT21" s="42"/>
      <c r="UCU21" s="42"/>
      <c r="UCV21" s="42"/>
      <c r="UCW21" s="42"/>
      <c r="UCX21" s="42"/>
      <c r="UCY21" s="42"/>
      <c r="UCZ21" s="42"/>
      <c r="UDA21" s="42"/>
      <c r="UDB21" s="42"/>
      <c r="UDC21" s="42"/>
      <c r="UDD21" s="42"/>
      <c r="UDE21" s="42"/>
      <c r="UDF21" s="42"/>
      <c r="UDG21" s="42"/>
      <c r="UDH21" s="42"/>
      <c r="UDI21" s="42"/>
      <c r="UDJ21" s="42"/>
      <c r="UDK21" s="42"/>
      <c r="UDL21" s="42"/>
      <c r="UDM21" s="42"/>
      <c r="UDN21" s="42"/>
      <c r="UDO21" s="42"/>
      <c r="UDP21" s="42"/>
      <c r="UDQ21" s="42"/>
      <c r="UDR21" s="42"/>
      <c r="UDS21" s="42"/>
      <c r="UDT21" s="42"/>
      <c r="UDU21" s="42"/>
      <c r="UDV21" s="42"/>
      <c r="UDW21" s="42"/>
      <c r="UDX21" s="42"/>
      <c r="UDY21" s="42"/>
      <c r="UDZ21" s="42"/>
      <c r="UEA21" s="42"/>
      <c r="UEB21" s="42"/>
      <c r="UEC21" s="42"/>
      <c r="UED21" s="42"/>
      <c r="UEE21" s="42"/>
      <c r="UEF21" s="42"/>
      <c r="UEG21" s="42"/>
      <c r="UEH21" s="42"/>
      <c r="UEI21" s="42"/>
      <c r="UEJ21" s="42"/>
      <c r="UEK21" s="42"/>
      <c r="UEL21" s="42"/>
      <c r="UEM21" s="42"/>
      <c r="UEN21" s="42"/>
      <c r="UEO21" s="42"/>
      <c r="UEP21" s="42"/>
      <c r="UEQ21" s="42"/>
      <c r="UER21" s="42"/>
      <c r="UES21" s="42"/>
      <c r="UET21" s="42"/>
      <c r="UEU21" s="42"/>
      <c r="UEV21" s="42"/>
      <c r="UEW21" s="42"/>
      <c r="UEX21" s="42"/>
      <c r="UEY21" s="42"/>
      <c r="UEZ21" s="42"/>
      <c r="UFA21" s="42"/>
      <c r="UFB21" s="42"/>
      <c r="UFC21" s="42"/>
      <c r="UFD21" s="42"/>
      <c r="UFE21" s="42"/>
      <c r="UFF21" s="42"/>
      <c r="UFG21" s="42"/>
      <c r="UFH21" s="42"/>
      <c r="UFI21" s="42"/>
      <c r="UFJ21" s="42"/>
      <c r="UFK21" s="42"/>
      <c r="UFL21" s="42"/>
      <c r="UFM21" s="42"/>
      <c r="UFN21" s="42"/>
      <c r="UFO21" s="42"/>
      <c r="UFP21" s="42"/>
      <c r="UFQ21" s="42"/>
      <c r="UFR21" s="42"/>
      <c r="UFS21" s="42"/>
      <c r="UFT21" s="42"/>
      <c r="UFU21" s="42"/>
      <c r="UFV21" s="42"/>
      <c r="UFW21" s="42"/>
      <c r="UFX21" s="42"/>
      <c r="UFY21" s="42"/>
      <c r="UFZ21" s="42"/>
      <c r="UGA21" s="42"/>
      <c r="UGB21" s="42"/>
      <c r="UGC21" s="42"/>
      <c r="UGD21" s="42"/>
      <c r="UGE21" s="42"/>
      <c r="UGF21" s="42"/>
      <c r="UGG21" s="42"/>
      <c r="UGH21" s="42"/>
      <c r="UGI21" s="42"/>
      <c r="UGJ21" s="42"/>
      <c r="UGK21" s="42"/>
      <c r="UGL21" s="42"/>
      <c r="UGM21" s="42"/>
      <c r="UGN21" s="42"/>
      <c r="UGO21" s="42"/>
      <c r="UGP21" s="42"/>
      <c r="UGQ21" s="42"/>
      <c r="UGR21" s="42"/>
      <c r="UGS21" s="42"/>
      <c r="UGT21" s="42"/>
      <c r="UGU21" s="42"/>
      <c r="UGV21" s="42"/>
      <c r="UGW21" s="42"/>
      <c r="UGX21" s="42"/>
      <c r="UGY21" s="42"/>
      <c r="UGZ21" s="42"/>
      <c r="UHA21" s="42"/>
      <c r="UHB21" s="42"/>
      <c r="UHC21" s="42"/>
      <c r="UHD21" s="42"/>
      <c r="UHE21" s="42"/>
      <c r="UHF21" s="42"/>
      <c r="UHG21" s="42"/>
      <c r="UHH21" s="42"/>
      <c r="UHI21" s="42"/>
      <c r="UHJ21" s="42"/>
      <c r="UHK21" s="42"/>
      <c r="UHL21" s="42"/>
      <c r="UHM21" s="42"/>
      <c r="UHN21" s="42"/>
      <c r="UHO21" s="42"/>
      <c r="UHP21" s="42"/>
      <c r="UHQ21" s="42"/>
      <c r="UHR21" s="42"/>
      <c r="UHS21" s="42"/>
      <c r="UHT21" s="42"/>
      <c r="UHU21" s="42"/>
      <c r="UHV21" s="42"/>
      <c r="UHW21" s="42"/>
      <c r="UHX21" s="42"/>
      <c r="UHY21" s="42"/>
      <c r="UHZ21" s="42"/>
      <c r="UIA21" s="42"/>
      <c r="UIB21" s="42"/>
      <c r="UIC21" s="42"/>
      <c r="UID21" s="42"/>
      <c r="UIE21" s="42"/>
      <c r="UIF21" s="42"/>
      <c r="UIG21" s="42"/>
      <c r="UIH21" s="42"/>
      <c r="UII21" s="42"/>
      <c r="UIJ21" s="42"/>
      <c r="UIK21" s="42"/>
      <c r="UIL21" s="42"/>
      <c r="UIM21" s="42"/>
      <c r="UIN21" s="42"/>
      <c r="UIO21" s="42"/>
      <c r="UIP21" s="42"/>
      <c r="UIQ21" s="42"/>
      <c r="UIR21" s="42"/>
      <c r="UIS21" s="42"/>
      <c r="UIT21" s="42"/>
      <c r="UIU21" s="42"/>
      <c r="UIV21" s="42"/>
      <c r="UIW21" s="42"/>
      <c r="UIX21" s="42"/>
      <c r="UIY21" s="42"/>
      <c r="UIZ21" s="42"/>
      <c r="UJA21" s="42"/>
      <c r="UJB21" s="42"/>
      <c r="UJC21" s="42"/>
      <c r="UJD21" s="42"/>
      <c r="UJE21" s="42"/>
      <c r="UJF21" s="42"/>
      <c r="UJG21" s="42"/>
      <c r="UJH21" s="42"/>
      <c r="UJI21" s="42"/>
      <c r="UJJ21" s="42"/>
      <c r="UJK21" s="42"/>
      <c r="UJL21" s="42"/>
      <c r="UJM21" s="42"/>
      <c r="UJN21" s="42"/>
      <c r="UJO21" s="42"/>
      <c r="UJP21" s="42"/>
      <c r="UJQ21" s="42"/>
      <c r="UJR21" s="42"/>
      <c r="UJS21" s="42"/>
      <c r="UJT21" s="42"/>
      <c r="UJU21" s="42"/>
      <c r="UJV21" s="42"/>
      <c r="UJW21" s="42"/>
      <c r="UJX21" s="42"/>
      <c r="UJY21" s="42"/>
      <c r="UJZ21" s="42"/>
      <c r="UKA21" s="42"/>
      <c r="UKB21" s="42"/>
      <c r="UKC21" s="42"/>
      <c r="UKD21" s="42"/>
      <c r="UKE21" s="42"/>
      <c r="UKF21" s="42"/>
      <c r="UKG21" s="42"/>
      <c r="UKH21" s="42"/>
      <c r="UKI21" s="42"/>
      <c r="UKJ21" s="42"/>
      <c r="UKK21" s="42"/>
      <c r="UKL21" s="42"/>
      <c r="UKM21" s="42"/>
      <c r="UKN21" s="42"/>
      <c r="UKO21" s="42"/>
      <c r="UKP21" s="42"/>
      <c r="UKQ21" s="42"/>
      <c r="UKR21" s="42"/>
      <c r="UKS21" s="42"/>
      <c r="UKT21" s="42"/>
      <c r="UKU21" s="42"/>
      <c r="UKV21" s="42"/>
      <c r="UKW21" s="42"/>
      <c r="UKX21" s="42"/>
      <c r="UKY21" s="42"/>
      <c r="UKZ21" s="42"/>
      <c r="ULA21" s="42"/>
      <c r="ULB21" s="42"/>
      <c r="ULC21" s="42"/>
      <c r="ULD21" s="42"/>
      <c r="ULE21" s="42"/>
      <c r="ULF21" s="42"/>
      <c r="ULG21" s="42"/>
      <c r="ULH21" s="42"/>
      <c r="ULI21" s="42"/>
      <c r="ULJ21" s="42"/>
      <c r="ULK21" s="42"/>
      <c r="ULL21" s="42"/>
      <c r="ULM21" s="42"/>
      <c r="ULN21" s="42"/>
      <c r="ULO21" s="42"/>
      <c r="ULP21" s="42"/>
      <c r="ULQ21" s="42"/>
      <c r="ULR21" s="42"/>
      <c r="ULS21" s="42"/>
      <c r="ULT21" s="42"/>
      <c r="ULU21" s="42"/>
      <c r="ULV21" s="42"/>
      <c r="ULW21" s="42"/>
      <c r="ULX21" s="42"/>
      <c r="ULY21" s="42"/>
      <c r="ULZ21" s="42"/>
      <c r="UMA21" s="42"/>
      <c r="UMB21" s="42"/>
      <c r="UMC21" s="42"/>
      <c r="UMD21" s="42"/>
      <c r="UME21" s="42"/>
      <c r="UMF21" s="42"/>
      <c r="UMG21" s="42"/>
      <c r="UMH21" s="42"/>
      <c r="UMI21" s="42"/>
      <c r="UMJ21" s="42"/>
      <c r="UMK21" s="42"/>
      <c r="UML21" s="42"/>
      <c r="UMM21" s="42"/>
      <c r="UMN21" s="42"/>
      <c r="UMO21" s="42"/>
      <c r="UMP21" s="42"/>
      <c r="UMQ21" s="42"/>
      <c r="UMR21" s="42"/>
      <c r="UMS21" s="42"/>
      <c r="UMT21" s="42"/>
      <c r="UMU21" s="42"/>
      <c r="UMV21" s="42"/>
      <c r="UMW21" s="42"/>
      <c r="UMX21" s="42"/>
      <c r="UMY21" s="42"/>
      <c r="UMZ21" s="42"/>
      <c r="UNA21" s="42"/>
      <c r="UNB21" s="42"/>
      <c r="UNC21" s="42"/>
      <c r="UND21" s="42"/>
      <c r="UNE21" s="42"/>
      <c r="UNF21" s="42"/>
      <c r="UNG21" s="42"/>
      <c r="UNH21" s="42"/>
      <c r="UNI21" s="42"/>
      <c r="UNJ21" s="42"/>
      <c r="UNK21" s="42"/>
      <c r="UNL21" s="42"/>
      <c r="UNM21" s="42"/>
      <c r="UNN21" s="42"/>
      <c r="UNO21" s="42"/>
      <c r="UNP21" s="42"/>
      <c r="UNQ21" s="42"/>
      <c r="UNR21" s="42"/>
      <c r="UNS21" s="42"/>
      <c r="UNT21" s="42"/>
      <c r="UNU21" s="42"/>
      <c r="UNV21" s="42"/>
      <c r="UNW21" s="42"/>
      <c r="UNX21" s="42"/>
      <c r="UNY21" s="42"/>
      <c r="UNZ21" s="42"/>
      <c r="UOA21" s="42"/>
      <c r="UOB21" s="42"/>
      <c r="UOC21" s="42"/>
      <c r="UOD21" s="42"/>
      <c r="UOE21" s="42"/>
      <c r="UOF21" s="42"/>
      <c r="UOG21" s="42"/>
      <c r="UOH21" s="42"/>
      <c r="UOI21" s="42"/>
      <c r="UOJ21" s="42"/>
      <c r="UOK21" s="42"/>
      <c r="UOL21" s="42"/>
      <c r="UOM21" s="42"/>
      <c r="UON21" s="42"/>
      <c r="UOO21" s="42"/>
      <c r="UOP21" s="42"/>
      <c r="UOQ21" s="42"/>
      <c r="UOR21" s="42"/>
      <c r="UOS21" s="42"/>
      <c r="UOT21" s="42"/>
      <c r="UOU21" s="42"/>
      <c r="UOV21" s="42"/>
      <c r="UOW21" s="42"/>
      <c r="UOX21" s="42"/>
      <c r="UOY21" s="42"/>
      <c r="UOZ21" s="42"/>
      <c r="UPA21" s="42"/>
      <c r="UPB21" s="42"/>
      <c r="UPC21" s="42"/>
      <c r="UPD21" s="42"/>
      <c r="UPE21" s="42"/>
      <c r="UPF21" s="42"/>
      <c r="UPG21" s="42"/>
      <c r="UPH21" s="42"/>
      <c r="UPI21" s="42"/>
      <c r="UPJ21" s="42"/>
      <c r="UPK21" s="42"/>
      <c r="UPL21" s="42"/>
      <c r="UPM21" s="42"/>
      <c r="UPN21" s="42"/>
      <c r="UPO21" s="42"/>
      <c r="UPP21" s="42"/>
      <c r="UPQ21" s="42"/>
      <c r="UPR21" s="42"/>
      <c r="UPS21" s="42"/>
      <c r="UPT21" s="42"/>
      <c r="UPU21" s="42"/>
      <c r="UPV21" s="42"/>
      <c r="UPW21" s="42"/>
      <c r="UPX21" s="42"/>
      <c r="UPY21" s="42"/>
      <c r="UPZ21" s="42"/>
      <c r="UQA21" s="42"/>
      <c r="UQB21" s="42"/>
      <c r="UQC21" s="42"/>
      <c r="UQD21" s="42"/>
      <c r="UQE21" s="42"/>
      <c r="UQF21" s="42"/>
      <c r="UQG21" s="42"/>
      <c r="UQH21" s="42"/>
      <c r="UQI21" s="42"/>
      <c r="UQJ21" s="42"/>
      <c r="UQK21" s="42"/>
      <c r="UQL21" s="42"/>
      <c r="UQM21" s="42"/>
      <c r="UQN21" s="42"/>
      <c r="UQO21" s="42"/>
      <c r="UQP21" s="42"/>
      <c r="UQQ21" s="42"/>
      <c r="UQR21" s="42"/>
      <c r="UQS21" s="42"/>
      <c r="UQT21" s="42"/>
      <c r="UQU21" s="42"/>
      <c r="UQV21" s="42"/>
      <c r="UQW21" s="42"/>
      <c r="UQX21" s="42"/>
      <c r="UQY21" s="42"/>
      <c r="UQZ21" s="42"/>
      <c r="URA21" s="42"/>
      <c r="URB21" s="42"/>
      <c r="URC21" s="42"/>
      <c r="URD21" s="42"/>
      <c r="URE21" s="42"/>
      <c r="URF21" s="42"/>
      <c r="URG21" s="42"/>
      <c r="URH21" s="42"/>
      <c r="URI21" s="42"/>
      <c r="URJ21" s="42"/>
      <c r="URK21" s="42"/>
      <c r="URL21" s="42"/>
      <c r="URM21" s="42"/>
      <c r="URN21" s="42"/>
      <c r="URO21" s="42"/>
      <c r="URP21" s="42"/>
      <c r="URQ21" s="42"/>
      <c r="URR21" s="42"/>
      <c r="URS21" s="42"/>
      <c r="URT21" s="42"/>
      <c r="URU21" s="42"/>
      <c r="URV21" s="42"/>
      <c r="URW21" s="42"/>
      <c r="URX21" s="42"/>
      <c r="URY21" s="42"/>
      <c r="URZ21" s="42"/>
      <c r="USA21" s="42"/>
      <c r="USB21" s="42"/>
      <c r="USC21" s="42"/>
      <c r="USD21" s="42"/>
      <c r="USE21" s="42"/>
      <c r="USF21" s="42"/>
      <c r="USG21" s="42"/>
      <c r="USH21" s="42"/>
      <c r="USI21" s="42"/>
      <c r="USJ21" s="42"/>
      <c r="USK21" s="42"/>
      <c r="USL21" s="42"/>
      <c r="USM21" s="42"/>
      <c r="USN21" s="42"/>
      <c r="USO21" s="42"/>
      <c r="USP21" s="42"/>
      <c r="USQ21" s="42"/>
      <c r="USR21" s="42"/>
      <c r="USS21" s="42"/>
      <c r="UST21" s="42"/>
      <c r="USU21" s="42"/>
      <c r="USV21" s="42"/>
      <c r="USW21" s="42"/>
      <c r="USX21" s="42"/>
      <c r="USY21" s="42"/>
      <c r="USZ21" s="42"/>
      <c r="UTA21" s="42"/>
      <c r="UTB21" s="42"/>
      <c r="UTC21" s="42"/>
      <c r="UTD21" s="42"/>
      <c r="UTE21" s="42"/>
      <c r="UTF21" s="42"/>
      <c r="UTG21" s="42"/>
      <c r="UTH21" s="42"/>
      <c r="UTI21" s="42"/>
      <c r="UTJ21" s="42"/>
      <c r="UTK21" s="42"/>
      <c r="UTL21" s="42"/>
      <c r="UTM21" s="42"/>
      <c r="UTN21" s="42"/>
      <c r="UTO21" s="42"/>
      <c r="UTP21" s="42"/>
      <c r="UTQ21" s="42"/>
      <c r="UTR21" s="42"/>
      <c r="UTS21" s="42"/>
      <c r="UTT21" s="42"/>
      <c r="UTU21" s="42"/>
      <c r="UTV21" s="42"/>
      <c r="UTW21" s="42"/>
      <c r="UTX21" s="42"/>
      <c r="UTY21" s="42"/>
      <c r="UTZ21" s="42"/>
      <c r="UUA21" s="42"/>
      <c r="UUB21" s="42"/>
      <c r="UUC21" s="42"/>
      <c r="UUD21" s="42"/>
      <c r="UUE21" s="42"/>
      <c r="UUF21" s="42"/>
      <c r="UUG21" s="42"/>
      <c r="UUH21" s="42"/>
      <c r="UUI21" s="42"/>
      <c r="UUJ21" s="42"/>
      <c r="UUK21" s="42"/>
      <c r="UUL21" s="42"/>
      <c r="UUM21" s="42"/>
      <c r="UUN21" s="42"/>
      <c r="UUO21" s="42"/>
      <c r="UUP21" s="42"/>
      <c r="UUQ21" s="42"/>
      <c r="UUR21" s="42"/>
      <c r="UUS21" s="42"/>
      <c r="UUT21" s="42"/>
      <c r="UUU21" s="42"/>
      <c r="UUV21" s="42"/>
      <c r="UUW21" s="42"/>
      <c r="UUX21" s="42"/>
      <c r="UUY21" s="42"/>
      <c r="UUZ21" s="42"/>
      <c r="UVA21" s="42"/>
      <c r="UVB21" s="42"/>
      <c r="UVC21" s="42"/>
      <c r="UVD21" s="42"/>
      <c r="UVE21" s="42"/>
      <c r="UVF21" s="42"/>
      <c r="UVG21" s="42"/>
      <c r="UVH21" s="42"/>
      <c r="UVI21" s="42"/>
      <c r="UVJ21" s="42"/>
      <c r="UVK21" s="42"/>
      <c r="UVL21" s="42"/>
      <c r="UVM21" s="42"/>
      <c r="UVN21" s="42"/>
      <c r="UVO21" s="42"/>
      <c r="UVP21" s="42"/>
      <c r="UVQ21" s="42"/>
      <c r="UVR21" s="42"/>
      <c r="UVS21" s="42"/>
      <c r="UVT21" s="42"/>
      <c r="UVU21" s="42"/>
      <c r="UVV21" s="42"/>
      <c r="UVW21" s="42"/>
      <c r="UVX21" s="42"/>
      <c r="UVY21" s="42"/>
      <c r="UVZ21" s="42"/>
      <c r="UWA21" s="42"/>
      <c r="UWB21" s="42"/>
      <c r="UWC21" s="42"/>
      <c r="UWD21" s="42"/>
      <c r="UWE21" s="42"/>
      <c r="UWF21" s="42"/>
      <c r="UWG21" s="42"/>
      <c r="UWH21" s="42"/>
      <c r="UWI21" s="42"/>
      <c r="UWJ21" s="42"/>
      <c r="UWK21" s="42"/>
      <c r="UWL21" s="42"/>
      <c r="UWM21" s="42"/>
      <c r="UWN21" s="42"/>
      <c r="UWO21" s="42"/>
      <c r="UWP21" s="42"/>
      <c r="UWQ21" s="42"/>
      <c r="UWR21" s="42"/>
      <c r="UWS21" s="42"/>
      <c r="UWT21" s="42"/>
      <c r="UWU21" s="42"/>
      <c r="UWV21" s="42"/>
      <c r="UWW21" s="42"/>
      <c r="UWX21" s="42"/>
      <c r="UWY21" s="42"/>
      <c r="UWZ21" s="42"/>
      <c r="UXA21" s="42"/>
      <c r="UXB21" s="42"/>
      <c r="UXC21" s="42"/>
      <c r="UXD21" s="42"/>
      <c r="UXE21" s="42"/>
      <c r="UXF21" s="42"/>
      <c r="UXG21" s="42"/>
      <c r="UXH21" s="42"/>
      <c r="UXI21" s="42"/>
      <c r="UXJ21" s="42"/>
      <c r="UXK21" s="42"/>
      <c r="UXL21" s="42"/>
      <c r="UXM21" s="42"/>
      <c r="UXN21" s="42"/>
      <c r="UXO21" s="42"/>
      <c r="UXP21" s="42"/>
      <c r="UXQ21" s="42"/>
      <c r="UXR21" s="42"/>
      <c r="UXS21" s="42"/>
      <c r="UXT21" s="42"/>
      <c r="UXU21" s="42"/>
      <c r="UXV21" s="42"/>
      <c r="UXW21" s="42"/>
      <c r="UXX21" s="42"/>
      <c r="UXY21" s="42"/>
      <c r="UXZ21" s="42"/>
      <c r="UYA21" s="42"/>
      <c r="UYB21" s="42"/>
      <c r="UYC21" s="42"/>
      <c r="UYD21" s="42"/>
      <c r="UYE21" s="42"/>
      <c r="UYF21" s="42"/>
      <c r="UYG21" s="42"/>
      <c r="UYH21" s="42"/>
      <c r="UYI21" s="42"/>
      <c r="UYJ21" s="42"/>
      <c r="UYK21" s="42"/>
      <c r="UYL21" s="42"/>
      <c r="UYM21" s="42"/>
      <c r="UYN21" s="42"/>
      <c r="UYO21" s="42"/>
      <c r="UYP21" s="42"/>
      <c r="UYQ21" s="42"/>
      <c r="UYR21" s="42"/>
      <c r="UYS21" s="42"/>
      <c r="UYT21" s="42"/>
      <c r="UYU21" s="42"/>
      <c r="UYV21" s="42"/>
      <c r="UYW21" s="42"/>
      <c r="UYX21" s="42"/>
      <c r="UYY21" s="42"/>
      <c r="UYZ21" s="42"/>
      <c r="UZA21" s="42"/>
      <c r="UZB21" s="42"/>
      <c r="UZC21" s="42"/>
      <c r="UZD21" s="42"/>
      <c r="UZE21" s="42"/>
      <c r="UZF21" s="42"/>
      <c r="UZG21" s="42"/>
      <c r="UZH21" s="42"/>
      <c r="UZI21" s="42"/>
      <c r="UZJ21" s="42"/>
      <c r="UZK21" s="42"/>
      <c r="UZL21" s="42"/>
      <c r="UZM21" s="42"/>
      <c r="UZN21" s="42"/>
      <c r="UZO21" s="42"/>
      <c r="UZP21" s="42"/>
      <c r="UZQ21" s="42"/>
      <c r="UZR21" s="42"/>
      <c r="UZS21" s="42"/>
      <c r="UZT21" s="42"/>
      <c r="UZU21" s="42"/>
      <c r="UZV21" s="42"/>
      <c r="UZW21" s="42"/>
      <c r="UZX21" s="42"/>
      <c r="UZY21" s="42"/>
      <c r="UZZ21" s="42"/>
      <c r="VAA21" s="42"/>
      <c r="VAB21" s="42"/>
      <c r="VAC21" s="42"/>
      <c r="VAD21" s="42"/>
      <c r="VAE21" s="42"/>
      <c r="VAF21" s="42"/>
      <c r="VAG21" s="42"/>
      <c r="VAH21" s="42"/>
      <c r="VAI21" s="42"/>
      <c r="VAJ21" s="42"/>
      <c r="VAK21" s="42"/>
      <c r="VAL21" s="42"/>
      <c r="VAM21" s="42"/>
      <c r="VAN21" s="42"/>
      <c r="VAO21" s="42"/>
      <c r="VAP21" s="42"/>
      <c r="VAQ21" s="42"/>
      <c r="VAR21" s="42"/>
      <c r="VAS21" s="42"/>
      <c r="VAT21" s="42"/>
      <c r="VAU21" s="42"/>
      <c r="VAV21" s="42"/>
      <c r="VAW21" s="42"/>
      <c r="VAX21" s="42"/>
      <c r="VAY21" s="42"/>
      <c r="VAZ21" s="42"/>
      <c r="VBA21" s="42"/>
      <c r="VBB21" s="42"/>
      <c r="VBC21" s="42"/>
      <c r="VBD21" s="42"/>
      <c r="VBE21" s="42"/>
      <c r="VBF21" s="42"/>
      <c r="VBG21" s="42"/>
      <c r="VBH21" s="42"/>
      <c r="VBI21" s="42"/>
      <c r="VBJ21" s="42"/>
      <c r="VBK21" s="42"/>
      <c r="VBL21" s="42"/>
      <c r="VBM21" s="42"/>
      <c r="VBN21" s="42"/>
      <c r="VBO21" s="42"/>
      <c r="VBP21" s="42"/>
      <c r="VBQ21" s="42"/>
      <c r="VBR21" s="42"/>
      <c r="VBS21" s="42"/>
      <c r="VBT21" s="42"/>
      <c r="VBU21" s="42"/>
      <c r="VBV21" s="42"/>
      <c r="VBW21" s="42"/>
      <c r="VBX21" s="42"/>
      <c r="VBY21" s="42"/>
      <c r="VBZ21" s="42"/>
      <c r="VCA21" s="42"/>
      <c r="VCB21" s="42"/>
      <c r="VCC21" s="42"/>
      <c r="VCD21" s="42"/>
      <c r="VCE21" s="42"/>
      <c r="VCF21" s="42"/>
      <c r="VCG21" s="42"/>
      <c r="VCH21" s="42"/>
      <c r="VCI21" s="42"/>
      <c r="VCJ21" s="42"/>
      <c r="VCK21" s="42"/>
      <c r="VCL21" s="42"/>
      <c r="VCM21" s="42"/>
      <c r="VCN21" s="42"/>
      <c r="VCO21" s="42"/>
      <c r="VCP21" s="42"/>
      <c r="VCQ21" s="42"/>
      <c r="VCR21" s="42"/>
      <c r="VCS21" s="42"/>
      <c r="VCT21" s="42"/>
      <c r="VCU21" s="42"/>
      <c r="VCV21" s="42"/>
      <c r="VCW21" s="42"/>
      <c r="VCX21" s="42"/>
      <c r="VCY21" s="42"/>
      <c r="VCZ21" s="42"/>
      <c r="VDA21" s="42"/>
      <c r="VDB21" s="42"/>
      <c r="VDC21" s="42"/>
      <c r="VDD21" s="42"/>
      <c r="VDE21" s="42"/>
      <c r="VDF21" s="42"/>
      <c r="VDG21" s="42"/>
      <c r="VDH21" s="42"/>
      <c r="VDI21" s="42"/>
      <c r="VDJ21" s="42"/>
      <c r="VDK21" s="42"/>
      <c r="VDL21" s="42"/>
      <c r="VDM21" s="42"/>
      <c r="VDN21" s="42"/>
      <c r="VDO21" s="42"/>
      <c r="VDP21" s="42"/>
      <c r="VDQ21" s="42"/>
      <c r="VDR21" s="42"/>
      <c r="VDS21" s="42"/>
      <c r="VDT21" s="42"/>
      <c r="VDU21" s="42"/>
      <c r="VDV21" s="42"/>
      <c r="VDW21" s="42"/>
      <c r="VDX21" s="42"/>
      <c r="VDY21" s="42"/>
      <c r="VDZ21" s="42"/>
      <c r="VEA21" s="42"/>
      <c r="VEB21" s="42"/>
      <c r="VEC21" s="42"/>
      <c r="VED21" s="42"/>
      <c r="VEE21" s="42"/>
      <c r="VEF21" s="42"/>
      <c r="VEG21" s="42"/>
      <c r="VEH21" s="42"/>
      <c r="VEI21" s="42"/>
      <c r="VEJ21" s="42"/>
      <c r="VEK21" s="42"/>
      <c r="VEL21" s="42"/>
      <c r="VEM21" s="42"/>
      <c r="VEN21" s="42"/>
      <c r="VEO21" s="42"/>
      <c r="VEP21" s="42"/>
      <c r="VEQ21" s="42"/>
      <c r="VER21" s="42"/>
      <c r="VES21" s="42"/>
      <c r="VET21" s="42"/>
      <c r="VEU21" s="42"/>
      <c r="VEV21" s="42"/>
      <c r="VEW21" s="42"/>
      <c r="VEX21" s="42"/>
      <c r="VEY21" s="42"/>
      <c r="VEZ21" s="42"/>
      <c r="VFA21" s="42"/>
      <c r="VFB21" s="42"/>
      <c r="VFC21" s="42"/>
      <c r="VFD21" s="42"/>
      <c r="VFE21" s="42"/>
      <c r="VFF21" s="42"/>
      <c r="VFG21" s="42"/>
      <c r="VFH21" s="42"/>
      <c r="VFI21" s="42"/>
      <c r="VFJ21" s="42"/>
      <c r="VFK21" s="42"/>
      <c r="VFL21" s="42"/>
      <c r="VFM21" s="42"/>
      <c r="VFN21" s="42"/>
      <c r="VFO21" s="42"/>
      <c r="VFP21" s="42"/>
      <c r="VFQ21" s="42"/>
      <c r="VFR21" s="42"/>
      <c r="VFS21" s="42"/>
      <c r="VFT21" s="42"/>
      <c r="VFU21" s="42"/>
      <c r="VFV21" s="42"/>
      <c r="VFW21" s="42"/>
      <c r="VFX21" s="42"/>
      <c r="VFY21" s="42"/>
      <c r="VFZ21" s="42"/>
      <c r="VGA21" s="42"/>
      <c r="VGB21" s="42"/>
      <c r="VGC21" s="42"/>
      <c r="VGD21" s="42"/>
      <c r="VGE21" s="42"/>
      <c r="VGF21" s="42"/>
      <c r="VGG21" s="42"/>
      <c r="VGH21" s="42"/>
      <c r="VGI21" s="42"/>
      <c r="VGJ21" s="42"/>
      <c r="VGK21" s="42"/>
      <c r="VGL21" s="42"/>
      <c r="VGM21" s="42"/>
      <c r="VGN21" s="42"/>
      <c r="VGO21" s="42"/>
      <c r="VGP21" s="42"/>
      <c r="VGQ21" s="42"/>
      <c r="VGR21" s="42"/>
      <c r="VGS21" s="42"/>
      <c r="VGT21" s="42"/>
      <c r="VGU21" s="42"/>
      <c r="VGV21" s="42"/>
      <c r="VGW21" s="42"/>
      <c r="VGX21" s="42"/>
      <c r="VGY21" s="42"/>
      <c r="VGZ21" s="42"/>
      <c r="VHA21" s="42"/>
      <c r="VHB21" s="42"/>
      <c r="VHC21" s="42"/>
      <c r="VHD21" s="42"/>
      <c r="VHE21" s="42"/>
      <c r="VHF21" s="42"/>
      <c r="VHG21" s="42"/>
      <c r="VHH21" s="42"/>
      <c r="VHI21" s="42"/>
      <c r="VHJ21" s="42"/>
      <c r="VHK21" s="42"/>
      <c r="VHL21" s="42"/>
      <c r="VHM21" s="42"/>
      <c r="VHN21" s="42"/>
      <c r="VHO21" s="42"/>
      <c r="VHP21" s="42"/>
      <c r="VHQ21" s="42"/>
      <c r="VHR21" s="42"/>
      <c r="VHS21" s="42"/>
      <c r="VHT21" s="42"/>
      <c r="VHU21" s="42"/>
      <c r="VHV21" s="42"/>
      <c r="VHW21" s="42"/>
      <c r="VHX21" s="42"/>
      <c r="VHY21" s="42"/>
      <c r="VHZ21" s="42"/>
      <c r="VIA21" s="42"/>
      <c r="VIB21" s="42"/>
      <c r="VIC21" s="42"/>
      <c r="VID21" s="42"/>
      <c r="VIE21" s="42"/>
      <c r="VIF21" s="42"/>
      <c r="VIG21" s="42"/>
      <c r="VIH21" s="42"/>
      <c r="VII21" s="42"/>
      <c r="VIJ21" s="42"/>
      <c r="VIK21" s="42"/>
      <c r="VIL21" s="42"/>
      <c r="VIM21" s="42"/>
      <c r="VIN21" s="42"/>
      <c r="VIO21" s="42"/>
      <c r="VIP21" s="42"/>
      <c r="VIQ21" s="42"/>
      <c r="VIR21" s="42"/>
      <c r="VIS21" s="42"/>
      <c r="VIT21" s="42"/>
      <c r="VIU21" s="42"/>
      <c r="VIV21" s="42"/>
      <c r="VIW21" s="42"/>
      <c r="VIX21" s="42"/>
      <c r="VIY21" s="42"/>
      <c r="VIZ21" s="42"/>
      <c r="VJA21" s="42"/>
      <c r="VJB21" s="42"/>
      <c r="VJC21" s="42"/>
      <c r="VJD21" s="42"/>
      <c r="VJE21" s="42"/>
      <c r="VJF21" s="42"/>
      <c r="VJG21" s="42"/>
      <c r="VJH21" s="42"/>
      <c r="VJI21" s="42"/>
      <c r="VJJ21" s="42"/>
      <c r="VJK21" s="42"/>
      <c r="VJL21" s="42"/>
      <c r="VJM21" s="42"/>
      <c r="VJN21" s="42"/>
      <c r="VJO21" s="42"/>
      <c r="VJP21" s="42"/>
      <c r="VJQ21" s="42"/>
      <c r="VJR21" s="42"/>
      <c r="VJS21" s="42"/>
      <c r="VJT21" s="42"/>
      <c r="VJU21" s="42"/>
      <c r="VJV21" s="42"/>
      <c r="VJW21" s="42"/>
      <c r="VJX21" s="42"/>
      <c r="VJY21" s="42"/>
      <c r="VJZ21" s="42"/>
      <c r="VKA21" s="42"/>
      <c r="VKB21" s="42"/>
      <c r="VKC21" s="42"/>
      <c r="VKD21" s="42"/>
      <c r="VKE21" s="42"/>
      <c r="VKF21" s="42"/>
      <c r="VKG21" s="42"/>
      <c r="VKH21" s="42"/>
      <c r="VKI21" s="42"/>
      <c r="VKJ21" s="42"/>
      <c r="VKK21" s="42"/>
      <c r="VKL21" s="42"/>
      <c r="VKM21" s="42"/>
      <c r="VKN21" s="42"/>
      <c r="VKO21" s="42"/>
      <c r="VKP21" s="42"/>
      <c r="VKQ21" s="42"/>
      <c r="VKR21" s="42"/>
      <c r="VKS21" s="42"/>
      <c r="VKT21" s="42"/>
      <c r="VKU21" s="42"/>
      <c r="VKV21" s="42"/>
      <c r="VKW21" s="42"/>
      <c r="VKX21" s="42"/>
      <c r="VKY21" s="42"/>
      <c r="VKZ21" s="42"/>
      <c r="VLA21" s="42"/>
      <c r="VLB21" s="42"/>
      <c r="VLC21" s="42"/>
      <c r="VLD21" s="42"/>
      <c r="VLE21" s="42"/>
      <c r="VLF21" s="42"/>
      <c r="VLG21" s="42"/>
      <c r="VLH21" s="42"/>
      <c r="VLI21" s="42"/>
      <c r="VLJ21" s="42"/>
      <c r="VLK21" s="42"/>
      <c r="VLL21" s="42"/>
      <c r="VLM21" s="42"/>
      <c r="VLN21" s="42"/>
      <c r="VLO21" s="42"/>
      <c r="VLP21" s="42"/>
      <c r="VLQ21" s="42"/>
      <c r="VLR21" s="42"/>
      <c r="VLS21" s="42"/>
      <c r="VLT21" s="42"/>
      <c r="VLU21" s="42"/>
      <c r="VLV21" s="42"/>
      <c r="VLW21" s="42"/>
      <c r="VLX21" s="42"/>
      <c r="VLY21" s="42"/>
      <c r="VLZ21" s="42"/>
      <c r="VMA21" s="42"/>
      <c r="VMB21" s="42"/>
      <c r="VMC21" s="42"/>
      <c r="VMD21" s="42"/>
      <c r="VME21" s="42"/>
      <c r="VMF21" s="42"/>
      <c r="VMG21" s="42"/>
      <c r="VMH21" s="42"/>
      <c r="VMI21" s="42"/>
      <c r="VMJ21" s="42"/>
      <c r="VMK21" s="42"/>
      <c r="VML21" s="42"/>
      <c r="VMM21" s="42"/>
      <c r="VMN21" s="42"/>
      <c r="VMO21" s="42"/>
      <c r="VMP21" s="42"/>
      <c r="VMQ21" s="42"/>
      <c r="VMR21" s="42"/>
      <c r="VMS21" s="42"/>
      <c r="VMT21" s="42"/>
      <c r="VMU21" s="42"/>
      <c r="VMV21" s="42"/>
      <c r="VMW21" s="42"/>
      <c r="VMX21" s="42"/>
      <c r="VMY21" s="42"/>
      <c r="VMZ21" s="42"/>
      <c r="VNA21" s="42"/>
      <c r="VNB21" s="42"/>
      <c r="VNC21" s="42"/>
      <c r="VND21" s="42"/>
      <c r="VNE21" s="42"/>
      <c r="VNF21" s="42"/>
      <c r="VNG21" s="42"/>
      <c r="VNH21" s="42"/>
      <c r="VNI21" s="42"/>
      <c r="VNJ21" s="42"/>
      <c r="VNK21" s="42"/>
      <c r="VNL21" s="42"/>
      <c r="VNM21" s="42"/>
      <c r="VNN21" s="42"/>
      <c r="VNO21" s="42"/>
      <c r="VNP21" s="42"/>
      <c r="VNQ21" s="42"/>
      <c r="VNR21" s="42"/>
      <c r="VNS21" s="42"/>
      <c r="VNT21" s="42"/>
      <c r="VNU21" s="42"/>
      <c r="VNV21" s="42"/>
      <c r="VNW21" s="42"/>
      <c r="VNX21" s="42"/>
      <c r="VNY21" s="42"/>
      <c r="VNZ21" s="42"/>
      <c r="VOA21" s="42"/>
      <c r="VOB21" s="42"/>
      <c r="VOC21" s="42"/>
      <c r="VOD21" s="42"/>
      <c r="VOE21" s="42"/>
      <c r="VOF21" s="42"/>
      <c r="VOG21" s="42"/>
      <c r="VOH21" s="42"/>
      <c r="VOI21" s="42"/>
      <c r="VOJ21" s="42"/>
      <c r="VOK21" s="42"/>
      <c r="VOL21" s="42"/>
      <c r="VOM21" s="42"/>
      <c r="VON21" s="42"/>
      <c r="VOO21" s="42"/>
      <c r="VOP21" s="42"/>
      <c r="VOQ21" s="42"/>
      <c r="VOR21" s="42"/>
      <c r="VOS21" s="42"/>
      <c r="VOT21" s="42"/>
      <c r="VOU21" s="42"/>
      <c r="VOV21" s="42"/>
      <c r="VOW21" s="42"/>
      <c r="VOX21" s="42"/>
      <c r="VOY21" s="42"/>
      <c r="VOZ21" s="42"/>
      <c r="VPA21" s="42"/>
      <c r="VPB21" s="42"/>
      <c r="VPC21" s="42"/>
      <c r="VPD21" s="42"/>
      <c r="VPE21" s="42"/>
      <c r="VPF21" s="42"/>
      <c r="VPG21" s="42"/>
      <c r="VPH21" s="42"/>
      <c r="VPI21" s="42"/>
      <c r="VPJ21" s="42"/>
      <c r="VPK21" s="42"/>
      <c r="VPL21" s="42"/>
      <c r="VPM21" s="42"/>
      <c r="VPN21" s="42"/>
      <c r="VPO21" s="42"/>
      <c r="VPP21" s="42"/>
      <c r="VPQ21" s="42"/>
      <c r="VPR21" s="42"/>
      <c r="VPS21" s="42"/>
      <c r="VPT21" s="42"/>
      <c r="VPU21" s="42"/>
      <c r="VPV21" s="42"/>
      <c r="VPW21" s="42"/>
      <c r="VPX21" s="42"/>
      <c r="VPY21" s="42"/>
      <c r="VPZ21" s="42"/>
      <c r="VQA21" s="42"/>
      <c r="VQB21" s="42"/>
      <c r="VQC21" s="42"/>
      <c r="VQD21" s="42"/>
      <c r="VQE21" s="42"/>
      <c r="VQF21" s="42"/>
      <c r="VQG21" s="42"/>
      <c r="VQH21" s="42"/>
      <c r="VQI21" s="42"/>
      <c r="VQJ21" s="42"/>
      <c r="VQK21" s="42"/>
      <c r="VQL21" s="42"/>
      <c r="VQM21" s="42"/>
      <c r="VQN21" s="42"/>
      <c r="VQO21" s="42"/>
      <c r="VQP21" s="42"/>
      <c r="VQQ21" s="42"/>
      <c r="VQR21" s="42"/>
      <c r="VQS21" s="42"/>
      <c r="VQT21" s="42"/>
      <c r="VQU21" s="42"/>
      <c r="VQV21" s="42"/>
      <c r="VQW21" s="42"/>
      <c r="VQX21" s="42"/>
      <c r="VQY21" s="42"/>
      <c r="VQZ21" s="42"/>
      <c r="VRA21" s="42"/>
      <c r="VRB21" s="42"/>
      <c r="VRC21" s="42"/>
      <c r="VRD21" s="42"/>
      <c r="VRE21" s="42"/>
      <c r="VRF21" s="42"/>
      <c r="VRG21" s="42"/>
      <c r="VRH21" s="42"/>
      <c r="VRI21" s="42"/>
      <c r="VRJ21" s="42"/>
      <c r="VRK21" s="42"/>
      <c r="VRL21" s="42"/>
      <c r="VRM21" s="42"/>
      <c r="VRN21" s="42"/>
      <c r="VRO21" s="42"/>
      <c r="VRP21" s="42"/>
      <c r="VRQ21" s="42"/>
      <c r="VRR21" s="42"/>
      <c r="VRS21" s="42"/>
      <c r="VRT21" s="42"/>
      <c r="VRU21" s="42"/>
      <c r="VRV21" s="42"/>
      <c r="VRW21" s="42"/>
      <c r="VRX21" s="42"/>
      <c r="VRY21" s="42"/>
      <c r="VRZ21" s="42"/>
      <c r="VSA21" s="42"/>
      <c r="VSB21" s="42"/>
      <c r="VSC21" s="42"/>
      <c r="VSD21" s="42"/>
      <c r="VSE21" s="42"/>
      <c r="VSF21" s="42"/>
      <c r="VSG21" s="42"/>
      <c r="VSH21" s="42"/>
      <c r="VSI21" s="42"/>
      <c r="VSJ21" s="42"/>
      <c r="VSK21" s="42"/>
      <c r="VSL21" s="42"/>
      <c r="VSM21" s="42"/>
      <c r="VSN21" s="42"/>
      <c r="VSO21" s="42"/>
      <c r="VSP21" s="42"/>
      <c r="VSQ21" s="42"/>
      <c r="VSR21" s="42"/>
      <c r="VSS21" s="42"/>
      <c r="VST21" s="42"/>
      <c r="VSU21" s="42"/>
      <c r="VSV21" s="42"/>
      <c r="VSW21" s="42"/>
      <c r="VSX21" s="42"/>
      <c r="VSY21" s="42"/>
      <c r="VSZ21" s="42"/>
      <c r="VTA21" s="42"/>
      <c r="VTB21" s="42"/>
      <c r="VTC21" s="42"/>
      <c r="VTD21" s="42"/>
      <c r="VTE21" s="42"/>
      <c r="VTF21" s="42"/>
      <c r="VTG21" s="42"/>
      <c r="VTH21" s="42"/>
      <c r="VTI21" s="42"/>
      <c r="VTJ21" s="42"/>
      <c r="VTK21" s="42"/>
      <c r="VTL21" s="42"/>
      <c r="VTM21" s="42"/>
      <c r="VTN21" s="42"/>
      <c r="VTO21" s="42"/>
      <c r="VTP21" s="42"/>
      <c r="VTQ21" s="42"/>
      <c r="VTR21" s="42"/>
      <c r="VTS21" s="42"/>
      <c r="VTT21" s="42"/>
      <c r="VTU21" s="42"/>
      <c r="VTV21" s="42"/>
      <c r="VTW21" s="42"/>
      <c r="VTX21" s="42"/>
      <c r="VTY21" s="42"/>
      <c r="VTZ21" s="42"/>
      <c r="VUA21" s="42"/>
      <c r="VUB21" s="42"/>
      <c r="VUC21" s="42"/>
      <c r="VUD21" s="42"/>
      <c r="VUE21" s="42"/>
      <c r="VUF21" s="42"/>
      <c r="VUG21" s="42"/>
      <c r="VUH21" s="42"/>
      <c r="VUI21" s="42"/>
      <c r="VUJ21" s="42"/>
      <c r="VUK21" s="42"/>
      <c r="VUL21" s="42"/>
      <c r="VUM21" s="42"/>
      <c r="VUN21" s="42"/>
      <c r="VUO21" s="42"/>
      <c r="VUP21" s="42"/>
      <c r="VUQ21" s="42"/>
      <c r="VUR21" s="42"/>
      <c r="VUS21" s="42"/>
      <c r="VUT21" s="42"/>
      <c r="VUU21" s="42"/>
      <c r="VUV21" s="42"/>
      <c r="VUW21" s="42"/>
      <c r="VUX21" s="42"/>
      <c r="VUY21" s="42"/>
      <c r="VUZ21" s="42"/>
      <c r="VVA21" s="42"/>
      <c r="VVB21" s="42"/>
      <c r="VVC21" s="42"/>
      <c r="VVD21" s="42"/>
      <c r="VVE21" s="42"/>
      <c r="VVF21" s="42"/>
      <c r="VVG21" s="42"/>
      <c r="VVH21" s="42"/>
      <c r="VVI21" s="42"/>
      <c r="VVJ21" s="42"/>
      <c r="VVK21" s="42"/>
      <c r="VVL21" s="42"/>
      <c r="VVM21" s="42"/>
      <c r="VVN21" s="42"/>
      <c r="VVO21" s="42"/>
      <c r="VVP21" s="42"/>
      <c r="VVQ21" s="42"/>
      <c r="VVR21" s="42"/>
      <c r="VVS21" s="42"/>
      <c r="VVT21" s="42"/>
      <c r="VVU21" s="42"/>
      <c r="VVV21" s="42"/>
      <c r="VVW21" s="42"/>
      <c r="VVX21" s="42"/>
      <c r="VVY21" s="42"/>
      <c r="VVZ21" s="42"/>
      <c r="VWA21" s="42"/>
      <c r="VWB21" s="42"/>
      <c r="VWC21" s="42"/>
      <c r="VWD21" s="42"/>
      <c r="VWE21" s="42"/>
      <c r="VWF21" s="42"/>
      <c r="VWG21" s="42"/>
      <c r="VWH21" s="42"/>
      <c r="VWI21" s="42"/>
      <c r="VWJ21" s="42"/>
      <c r="VWK21" s="42"/>
      <c r="VWL21" s="42"/>
      <c r="VWM21" s="42"/>
      <c r="VWN21" s="42"/>
      <c r="VWO21" s="42"/>
      <c r="VWP21" s="42"/>
      <c r="VWQ21" s="42"/>
      <c r="VWR21" s="42"/>
      <c r="VWS21" s="42"/>
      <c r="VWT21" s="42"/>
      <c r="VWU21" s="42"/>
      <c r="VWV21" s="42"/>
      <c r="VWW21" s="42"/>
      <c r="VWX21" s="42"/>
      <c r="VWY21" s="42"/>
      <c r="VWZ21" s="42"/>
      <c r="VXA21" s="42"/>
      <c r="VXB21" s="42"/>
      <c r="VXC21" s="42"/>
      <c r="VXD21" s="42"/>
      <c r="VXE21" s="42"/>
      <c r="VXF21" s="42"/>
      <c r="VXG21" s="42"/>
      <c r="VXH21" s="42"/>
      <c r="VXI21" s="42"/>
      <c r="VXJ21" s="42"/>
      <c r="VXK21" s="42"/>
      <c r="VXL21" s="42"/>
      <c r="VXM21" s="42"/>
      <c r="VXN21" s="42"/>
      <c r="VXO21" s="42"/>
      <c r="VXP21" s="42"/>
      <c r="VXQ21" s="42"/>
      <c r="VXR21" s="42"/>
      <c r="VXS21" s="42"/>
      <c r="VXT21" s="42"/>
      <c r="VXU21" s="42"/>
      <c r="VXV21" s="42"/>
      <c r="VXW21" s="42"/>
      <c r="VXX21" s="42"/>
      <c r="VXY21" s="42"/>
      <c r="VXZ21" s="42"/>
      <c r="VYA21" s="42"/>
      <c r="VYB21" s="42"/>
      <c r="VYC21" s="42"/>
      <c r="VYD21" s="42"/>
      <c r="VYE21" s="42"/>
      <c r="VYF21" s="42"/>
      <c r="VYG21" s="42"/>
      <c r="VYH21" s="42"/>
      <c r="VYI21" s="42"/>
      <c r="VYJ21" s="42"/>
      <c r="VYK21" s="42"/>
      <c r="VYL21" s="42"/>
      <c r="VYM21" s="42"/>
      <c r="VYN21" s="42"/>
      <c r="VYO21" s="42"/>
      <c r="VYP21" s="42"/>
      <c r="VYQ21" s="42"/>
      <c r="VYR21" s="42"/>
      <c r="VYS21" s="42"/>
      <c r="VYT21" s="42"/>
      <c r="VYU21" s="42"/>
      <c r="VYV21" s="42"/>
      <c r="VYW21" s="42"/>
      <c r="VYX21" s="42"/>
      <c r="VYY21" s="42"/>
      <c r="VYZ21" s="42"/>
      <c r="VZA21" s="42"/>
      <c r="VZB21" s="42"/>
      <c r="VZC21" s="42"/>
      <c r="VZD21" s="42"/>
      <c r="VZE21" s="42"/>
      <c r="VZF21" s="42"/>
      <c r="VZG21" s="42"/>
      <c r="VZH21" s="42"/>
      <c r="VZI21" s="42"/>
      <c r="VZJ21" s="42"/>
      <c r="VZK21" s="42"/>
      <c r="VZL21" s="42"/>
      <c r="VZM21" s="42"/>
      <c r="VZN21" s="42"/>
      <c r="VZO21" s="42"/>
      <c r="VZP21" s="42"/>
      <c r="VZQ21" s="42"/>
      <c r="VZR21" s="42"/>
      <c r="VZS21" s="42"/>
      <c r="VZT21" s="42"/>
      <c r="VZU21" s="42"/>
      <c r="VZV21" s="42"/>
      <c r="VZW21" s="42"/>
      <c r="VZX21" s="42"/>
      <c r="VZY21" s="42"/>
      <c r="VZZ21" s="42"/>
      <c r="WAA21" s="42"/>
      <c r="WAB21" s="42"/>
      <c r="WAC21" s="42"/>
      <c r="WAD21" s="42"/>
      <c r="WAE21" s="42"/>
      <c r="WAF21" s="42"/>
      <c r="WAG21" s="42"/>
      <c r="WAH21" s="42"/>
      <c r="WAI21" s="42"/>
      <c r="WAJ21" s="42"/>
      <c r="WAK21" s="42"/>
      <c r="WAL21" s="42"/>
      <c r="WAM21" s="42"/>
      <c r="WAN21" s="42"/>
      <c r="WAO21" s="42"/>
      <c r="WAP21" s="42"/>
      <c r="WAQ21" s="42"/>
      <c r="WAR21" s="42"/>
      <c r="WAS21" s="42"/>
      <c r="WAT21" s="42"/>
      <c r="WAU21" s="42"/>
      <c r="WAV21" s="42"/>
      <c r="WAW21" s="42"/>
      <c r="WAX21" s="42"/>
      <c r="WAY21" s="42"/>
      <c r="WAZ21" s="42"/>
      <c r="WBA21" s="42"/>
      <c r="WBB21" s="42"/>
      <c r="WBC21" s="42"/>
      <c r="WBD21" s="42"/>
      <c r="WBE21" s="42"/>
      <c r="WBF21" s="42"/>
      <c r="WBG21" s="42"/>
      <c r="WBH21" s="42"/>
      <c r="WBI21" s="42"/>
      <c r="WBJ21" s="42"/>
      <c r="WBK21" s="42"/>
      <c r="WBL21" s="42"/>
      <c r="WBM21" s="42"/>
      <c r="WBN21" s="42"/>
      <c r="WBO21" s="42"/>
      <c r="WBP21" s="42"/>
      <c r="WBQ21" s="42"/>
      <c r="WBR21" s="42"/>
      <c r="WBS21" s="42"/>
      <c r="WBT21" s="42"/>
      <c r="WBU21" s="42"/>
      <c r="WBV21" s="42"/>
      <c r="WBW21" s="42"/>
      <c r="WBX21" s="42"/>
      <c r="WBY21" s="42"/>
      <c r="WBZ21" s="42"/>
      <c r="WCA21" s="42"/>
      <c r="WCB21" s="42"/>
      <c r="WCC21" s="42"/>
      <c r="WCD21" s="42"/>
      <c r="WCE21" s="42"/>
      <c r="WCF21" s="42"/>
      <c r="WCG21" s="42"/>
      <c r="WCH21" s="42"/>
      <c r="WCI21" s="42"/>
      <c r="WCJ21" s="42"/>
      <c r="WCK21" s="42"/>
      <c r="WCL21" s="42"/>
      <c r="WCM21" s="42"/>
      <c r="WCN21" s="42"/>
      <c r="WCO21" s="42"/>
      <c r="WCP21" s="42"/>
      <c r="WCQ21" s="42"/>
      <c r="WCR21" s="42"/>
      <c r="WCS21" s="42"/>
      <c r="WCT21" s="42"/>
      <c r="WCU21" s="42"/>
      <c r="WCV21" s="42"/>
      <c r="WCW21" s="42"/>
      <c r="WCX21" s="42"/>
      <c r="WCY21" s="42"/>
      <c r="WCZ21" s="42"/>
      <c r="WDA21" s="42"/>
      <c r="WDB21" s="42"/>
      <c r="WDC21" s="42"/>
      <c r="WDD21" s="42"/>
      <c r="WDE21" s="42"/>
      <c r="WDF21" s="42"/>
      <c r="WDG21" s="42"/>
      <c r="WDH21" s="42"/>
      <c r="WDI21" s="42"/>
      <c r="WDJ21" s="42"/>
      <c r="WDK21" s="42"/>
      <c r="WDL21" s="42"/>
      <c r="WDM21" s="42"/>
      <c r="WDN21" s="42"/>
      <c r="WDO21" s="42"/>
      <c r="WDP21" s="42"/>
      <c r="WDQ21" s="42"/>
      <c r="WDR21" s="42"/>
      <c r="WDS21" s="42"/>
      <c r="WDT21" s="42"/>
      <c r="WDU21" s="42"/>
      <c r="WDV21" s="42"/>
      <c r="WDW21" s="42"/>
      <c r="WDX21" s="42"/>
      <c r="WDY21" s="42"/>
      <c r="WDZ21" s="42"/>
      <c r="WEA21" s="42"/>
      <c r="WEB21" s="42"/>
      <c r="WEC21" s="42"/>
      <c r="WED21" s="42"/>
      <c r="WEE21" s="42"/>
      <c r="WEF21" s="42"/>
      <c r="WEG21" s="42"/>
      <c r="WEH21" s="42"/>
      <c r="WEI21" s="42"/>
      <c r="WEJ21" s="42"/>
      <c r="WEK21" s="42"/>
      <c r="WEL21" s="42"/>
      <c r="WEM21" s="42"/>
      <c r="WEN21" s="42"/>
      <c r="WEO21" s="42"/>
      <c r="WEP21" s="42"/>
      <c r="WEQ21" s="42"/>
      <c r="WER21" s="42"/>
      <c r="WES21" s="42"/>
      <c r="WET21" s="42"/>
      <c r="WEU21" s="42"/>
      <c r="WEV21" s="42"/>
      <c r="WEW21" s="42"/>
      <c r="WEX21" s="42"/>
      <c r="WEY21" s="42"/>
      <c r="WEZ21" s="42"/>
      <c r="WFA21" s="42"/>
      <c r="WFB21" s="42"/>
      <c r="WFC21" s="42"/>
      <c r="WFD21" s="42"/>
      <c r="WFE21" s="42"/>
      <c r="WFF21" s="42"/>
      <c r="WFG21" s="42"/>
      <c r="WFH21" s="42"/>
      <c r="WFI21" s="42"/>
      <c r="WFJ21" s="42"/>
      <c r="WFK21" s="42"/>
      <c r="WFL21" s="42"/>
      <c r="WFM21" s="42"/>
      <c r="WFN21" s="42"/>
      <c r="WFO21" s="42"/>
      <c r="WFP21" s="42"/>
      <c r="WFQ21" s="42"/>
      <c r="WFR21" s="42"/>
      <c r="WFS21" s="42"/>
      <c r="WFT21" s="42"/>
      <c r="WFU21" s="42"/>
      <c r="WFV21" s="42"/>
      <c r="WFW21" s="42"/>
      <c r="WFX21" s="42"/>
      <c r="WFY21" s="42"/>
      <c r="WFZ21" s="42"/>
      <c r="WGA21" s="42"/>
      <c r="WGB21" s="42"/>
      <c r="WGC21" s="42"/>
      <c r="WGD21" s="42"/>
      <c r="WGE21" s="42"/>
      <c r="WGF21" s="42"/>
      <c r="WGG21" s="42"/>
      <c r="WGH21" s="42"/>
      <c r="WGI21" s="42"/>
      <c r="WGJ21" s="42"/>
      <c r="WGK21" s="42"/>
      <c r="WGL21" s="42"/>
      <c r="WGM21" s="42"/>
      <c r="WGN21" s="42"/>
      <c r="WGO21" s="42"/>
      <c r="WGP21" s="42"/>
      <c r="WGQ21" s="42"/>
      <c r="WGR21" s="42"/>
      <c r="WGS21" s="42"/>
      <c r="WGT21" s="42"/>
      <c r="WGU21" s="42"/>
      <c r="WGV21" s="42"/>
      <c r="WGW21" s="42"/>
      <c r="WGX21" s="42"/>
      <c r="WGY21" s="42"/>
      <c r="WGZ21" s="42"/>
      <c r="WHA21" s="42"/>
      <c r="WHB21" s="42"/>
      <c r="WHC21" s="42"/>
      <c r="WHD21" s="42"/>
      <c r="WHE21" s="42"/>
      <c r="WHF21" s="42"/>
      <c r="WHG21" s="42"/>
      <c r="WHH21" s="42"/>
      <c r="WHI21" s="42"/>
      <c r="WHJ21" s="42"/>
      <c r="WHK21" s="42"/>
      <c r="WHL21" s="42"/>
      <c r="WHM21" s="42"/>
      <c r="WHN21" s="42"/>
      <c r="WHO21" s="42"/>
      <c r="WHP21" s="42"/>
      <c r="WHQ21" s="42"/>
      <c r="WHR21" s="42"/>
      <c r="WHS21" s="42"/>
      <c r="WHT21" s="42"/>
      <c r="WHU21" s="42"/>
      <c r="WHV21" s="42"/>
      <c r="WHW21" s="42"/>
      <c r="WHX21" s="42"/>
      <c r="WHY21" s="42"/>
      <c r="WHZ21" s="42"/>
      <c r="WIA21" s="42"/>
      <c r="WIB21" s="42"/>
      <c r="WIC21" s="42"/>
      <c r="WID21" s="42"/>
      <c r="WIE21" s="42"/>
      <c r="WIF21" s="42"/>
      <c r="WIG21" s="42"/>
      <c r="WIH21" s="42"/>
      <c r="WII21" s="42"/>
      <c r="WIJ21" s="42"/>
      <c r="WIK21" s="42"/>
      <c r="WIL21" s="42"/>
      <c r="WIM21" s="42"/>
      <c r="WIN21" s="42"/>
      <c r="WIO21" s="42"/>
      <c r="WIP21" s="42"/>
      <c r="WIQ21" s="42"/>
      <c r="WIR21" s="42"/>
      <c r="WIS21" s="42"/>
      <c r="WIT21" s="42"/>
      <c r="WIU21" s="42"/>
      <c r="WIV21" s="42"/>
      <c r="WIW21" s="42"/>
      <c r="WIX21" s="42"/>
      <c r="WIY21" s="42"/>
      <c r="WIZ21" s="42"/>
      <c r="WJA21" s="42"/>
      <c r="WJB21" s="42"/>
      <c r="WJC21" s="42"/>
      <c r="WJD21" s="42"/>
      <c r="WJE21" s="42"/>
      <c r="WJF21" s="42"/>
      <c r="WJG21" s="42"/>
      <c r="WJH21" s="42"/>
      <c r="WJI21" s="42"/>
      <c r="WJJ21" s="42"/>
      <c r="WJK21" s="42"/>
      <c r="WJL21" s="42"/>
      <c r="WJM21" s="42"/>
      <c r="WJN21" s="42"/>
      <c r="WJO21" s="42"/>
      <c r="WJP21" s="42"/>
      <c r="WJQ21" s="42"/>
      <c r="WJR21" s="42"/>
      <c r="WJS21" s="42"/>
      <c r="WJT21" s="42"/>
      <c r="WJU21" s="42"/>
      <c r="WJV21" s="42"/>
      <c r="WJW21" s="42"/>
      <c r="WJX21" s="42"/>
      <c r="WJY21" s="42"/>
      <c r="WJZ21" s="42"/>
      <c r="WKA21" s="42"/>
      <c r="WKB21" s="42"/>
      <c r="WKC21" s="42"/>
      <c r="WKD21" s="42"/>
      <c r="WKE21" s="42"/>
      <c r="WKF21" s="42"/>
      <c r="WKG21" s="42"/>
      <c r="WKH21" s="42"/>
      <c r="WKI21" s="42"/>
      <c r="WKJ21" s="42"/>
      <c r="WKK21" s="42"/>
      <c r="WKL21" s="42"/>
      <c r="WKM21" s="42"/>
      <c r="WKN21" s="42"/>
      <c r="WKO21" s="42"/>
      <c r="WKP21" s="42"/>
      <c r="WKQ21" s="42"/>
      <c r="WKR21" s="42"/>
      <c r="WKS21" s="42"/>
      <c r="WKT21" s="42"/>
      <c r="WKU21" s="42"/>
      <c r="WKV21" s="42"/>
      <c r="WKW21" s="42"/>
      <c r="WKX21" s="42"/>
      <c r="WKY21" s="42"/>
      <c r="WKZ21" s="42"/>
      <c r="WLA21" s="42"/>
      <c r="WLB21" s="42"/>
      <c r="WLC21" s="42"/>
      <c r="WLD21" s="42"/>
      <c r="WLE21" s="42"/>
      <c r="WLF21" s="42"/>
      <c r="WLG21" s="42"/>
      <c r="WLH21" s="42"/>
      <c r="WLI21" s="42"/>
      <c r="WLJ21" s="42"/>
      <c r="WLK21" s="42"/>
      <c r="WLL21" s="42"/>
      <c r="WLM21" s="42"/>
      <c r="WLN21" s="42"/>
      <c r="WLO21" s="42"/>
      <c r="WLP21" s="42"/>
      <c r="WLQ21" s="42"/>
      <c r="WLR21" s="42"/>
      <c r="WLS21" s="42"/>
      <c r="WLT21" s="42"/>
      <c r="WLU21" s="42"/>
      <c r="WLV21" s="42"/>
      <c r="WLW21" s="42"/>
      <c r="WLX21" s="42"/>
      <c r="WLY21" s="42"/>
      <c r="WLZ21" s="42"/>
      <c r="WMA21" s="42"/>
      <c r="WMB21" s="42"/>
      <c r="WMC21" s="42"/>
      <c r="WMD21" s="42"/>
      <c r="WME21" s="42"/>
      <c r="WMF21" s="42"/>
      <c r="WMG21" s="42"/>
      <c r="WMH21" s="42"/>
      <c r="WMI21" s="42"/>
      <c r="WMJ21" s="42"/>
      <c r="WMK21" s="42"/>
      <c r="WML21" s="42"/>
      <c r="WMM21" s="42"/>
      <c r="WMN21" s="42"/>
      <c r="WMO21" s="42"/>
      <c r="WMP21" s="42"/>
      <c r="WMQ21" s="42"/>
      <c r="WMR21" s="42"/>
      <c r="WMS21" s="42"/>
      <c r="WMT21" s="42"/>
      <c r="WMU21" s="42"/>
      <c r="WMV21" s="42"/>
      <c r="WMW21" s="42"/>
      <c r="WMX21" s="42"/>
      <c r="WMY21" s="42"/>
      <c r="WMZ21" s="42"/>
      <c r="WNA21" s="42"/>
      <c r="WNB21" s="42"/>
      <c r="WNC21" s="42"/>
      <c r="WND21" s="42"/>
      <c r="WNE21" s="42"/>
      <c r="WNF21" s="42"/>
      <c r="WNG21" s="42"/>
      <c r="WNH21" s="42"/>
      <c r="WNI21" s="42"/>
      <c r="WNJ21" s="42"/>
      <c r="WNK21" s="42"/>
      <c r="WNL21" s="42"/>
      <c r="WNM21" s="42"/>
      <c r="WNN21" s="42"/>
      <c r="WNO21" s="42"/>
      <c r="WNP21" s="42"/>
      <c r="WNQ21" s="42"/>
      <c r="WNR21" s="42"/>
      <c r="WNS21" s="42"/>
      <c r="WNT21" s="42"/>
      <c r="WNU21" s="42"/>
      <c r="WNV21" s="42"/>
      <c r="WNW21" s="42"/>
      <c r="WNX21" s="42"/>
      <c r="WNY21" s="42"/>
      <c r="WNZ21" s="42"/>
      <c r="WOA21" s="42"/>
      <c r="WOB21" s="42"/>
      <c r="WOC21" s="42"/>
      <c r="WOD21" s="42"/>
      <c r="WOE21" s="42"/>
      <c r="WOF21" s="42"/>
      <c r="WOG21" s="42"/>
      <c r="WOH21" s="42"/>
      <c r="WOI21" s="42"/>
      <c r="WOJ21" s="42"/>
      <c r="WOK21" s="42"/>
      <c r="WOL21" s="42"/>
      <c r="WOM21" s="42"/>
      <c r="WON21" s="42"/>
      <c r="WOO21" s="42"/>
      <c r="WOP21" s="42"/>
      <c r="WOQ21" s="42"/>
      <c r="WOR21" s="42"/>
      <c r="WOS21" s="42"/>
      <c r="WOT21" s="42"/>
      <c r="WOU21" s="42"/>
      <c r="WOV21" s="42"/>
      <c r="WOW21" s="42"/>
      <c r="WOX21" s="42"/>
      <c r="WOY21" s="42"/>
      <c r="WOZ21" s="42"/>
      <c r="WPA21" s="42"/>
      <c r="WPB21" s="42"/>
      <c r="WPC21" s="42"/>
      <c r="WPD21" s="42"/>
      <c r="WPE21" s="42"/>
      <c r="WPF21" s="42"/>
      <c r="WPG21" s="42"/>
      <c r="WPH21" s="42"/>
      <c r="WPI21" s="42"/>
      <c r="WPJ21" s="42"/>
      <c r="WPK21" s="42"/>
      <c r="WPL21" s="42"/>
      <c r="WPM21" s="42"/>
      <c r="WPN21" s="42"/>
      <c r="WPO21" s="42"/>
      <c r="WPP21" s="42"/>
      <c r="WPQ21" s="42"/>
      <c r="WPR21" s="42"/>
      <c r="WPS21" s="42"/>
      <c r="WPT21" s="42"/>
      <c r="WPU21" s="42"/>
      <c r="WPV21" s="42"/>
      <c r="WPW21" s="42"/>
      <c r="WPX21" s="42"/>
      <c r="WPY21" s="42"/>
      <c r="WPZ21" s="42"/>
      <c r="WQA21" s="42"/>
      <c r="WQB21" s="42"/>
      <c r="WQC21" s="42"/>
      <c r="WQD21" s="42"/>
      <c r="WQE21" s="42"/>
      <c r="WQF21" s="42"/>
      <c r="WQG21" s="42"/>
      <c r="WQH21" s="42"/>
      <c r="WQI21" s="42"/>
      <c r="WQJ21" s="42"/>
      <c r="WQK21" s="42"/>
      <c r="WQL21" s="42"/>
      <c r="WQM21" s="42"/>
      <c r="WQN21" s="42"/>
      <c r="WQO21" s="42"/>
      <c r="WQP21" s="42"/>
      <c r="WQQ21" s="42"/>
      <c r="WQR21" s="42"/>
      <c r="WQS21" s="42"/>
      <c r="WQT21" s="42"/>
      <c r="WQU21" s="42"/>
      <c r="WQV21" s="42"/>
      <c r="WQW21" s="42"/>
      <c r="WQX21" s="42"/>
      <c r="WQY21" s="42"/>
      <c r="WQZ21" s="42"/>
      <c r="WRA21" s="42"/>
      <c r="WRB21" s="42"/>
      <c r="WRC21" s="42"/>
      <c r="WRD21" s="42"/>
      <c r="WRE21" s="42"/>
      <c r="WRF21" s="42"/>
      <c r="WRG21" s="42"/>
      <c r="WRH21" s="42"/>
      <c r="WRI21" s="42"/>
      <c r="WRJ21" s="42"/>
      <c r="WRK21" s="42"/>
      <c r="WRL21" s="42"/>
      <c r="WRM21" s="42"/>
      <c r="WRN21" s="42"/>
      <c r="WRO21" s="42"/>
      <c r="WRP21" s="42"/>
      <c r="WRQ21" s="42"/>
      <c r="WRR21" s="42"/>
      <c r="WRS21" s="42"/>
      <c r="WRT21" s="42"/>
      <c r="WRU21" s="42"/>
      <c r="WRV21" s="42"/>
      <c r="WRW21" s="42"/>
      <c r="WRX21" s="42"/>
      <c r="WRY21" s="42"/>
      <c r="WRZ21" s="42"/>
      <c r="WSA21" s="42"/>
      <c r="WSB21" s="42"/>
      <c r="WSC21" s="42"/>
      <c r="WSD21" s="42"/>
      <c r="WSE21" s="42"/>
      <c r="WSF21" s="42"/>
      <c r="WSG21" s="42"/>
      <c r="WSH21" s="42"/>
      <c r="WSI21" s="42"/>
      <c r="WSJ21" s="42"/>
      <c r="WSK21" s="42"/>
      <c r="WSL21" s="42"/>
      <c r="WSM21" s="42"/>
      <c r="WSN21" s="42"/>
      <c r="WSO21" s="42"/>
      <c r="WSP21" s="42"/>
      <c r="WSQ21" s="42"/>
      <c r="WSR21" s="42"/>
      <c r="WSS21" s="42"/>
      <c r="WST21" s="42"/>
      <c r="WSU21" s="42"/>
      <c r="WSV21" s="42"/>
      <c r="WSW21" s="42"/>
      <c r="WSX21" s="42"/>
      <c r="WSY21" s="42"/>
      <c r="WSZ21" s="42"/>
      <c r="WTA21" s="42"/>
      <c r="WTB21" s="42"/>
      <c r="WTC21" s="42"/>
      <c r="WTD21" s="42"/>
      <c r="WTE21" s="42"/>
      <c r="WTF21" s="42"/>
      <c r="WTG21" s="42"/>
      <c r="WTH21" s="42"/>
      <c r="WTI21" s="42"/>
      <c r="WTJ21" s="42"/>
      <c r="WTK21" s="42"/>
      <c r="WTL21" s="42"/>
      <c r="WTM21" s="42"/>
      <c r="WTN21" s="42"/>
      <c r="WTO21" s="42"/>
      <c r="WTP21" s="42"/>
      <c r="WTQ21" s="42"/>
      <c r="WTR21" s="42"/>
      <c r="WTS21" s="42"/>
      <c r="WTT21" s="42"/>
      <c r="WTU21" s="42"/>
      <c r="WTV21" s="42"/>
      <c r="WTW21" s="42"/>
      <c r="WTX21" s="42"/>
      <c r="WTY21" s="42"/>
      <c r="WTZ21" s="42"/>
      <c r="WUA21" s="42"/>
      <c r="WUB21" s="42"/>
      <c r="WUC21" s="42"/>
      <c r="WUD21" s="42"/>
      <c r="WUE21" s="42"/>
      <c r="WUF21" s="42"/>
      <c r="WUG21" s="42"/>
      <c r="WUH21" s="42"/>
      <c r="WUI21" s="42"/>
      <c r="WUJ21" s="42"/>
      <c r="WUK21" s="42"/>
      <c r="WUL21" s="42"/>
      <c r="WUM21" s="42"/>
      <c r="WUN21" s="42"/>
      <c r="WUO21" s="42"/>
      <c r="WUP21" s="42"/>
      <c r="WUQ21" s="42"/>
      <c r="WUR21" s="42"/>
      <c r="WUS21" s="42"/>
      <c r="WUT21" s="42"/>
      <c r="WUU21" s="42"/>
      <c r="WUV21" s="42"/>
      <c r="WUW21" s="42"/>
      <c r="WUX21" s="42"/>
      <c r="WUY21" s="42"/>
      <c r="WUZ21" s="42"/>
      <c r="WVA21" s="42"/>
      <c r="WVB21" s="42"/>
      <c r="WVC21" s="42"/>
      <c r="WVD21" s="42"/>
      <c r="WVE21" s="42"/>
      <c r="WVF21" s="42"/>
      <c r="WVG21" s="42"/>
      <c r="WVH21" s="42"/>
      <c r="WVI21" s="42"/>
      <c r="WVJ21" s="42"/>
      <c r="WVK21" s="42"/>
      <c r="WVL21" s="42"/>
      <c r="WVM21" s="42"/>
      <c r="WVN21" s="42"/>
      <c r="WVO21" s="42"/>
      <c r="WVP21" s="42"/>
      <c r="WVQ21" s="42"/>
      <c r="WVR21" s="42"/>
      <c r="WVS21" s="42"/>
      <c r="WVT21" s="42"/>
      <c r="WVU21" s="42"/>
      <c r="WVV21" s="42"/>
      <c r="WVW21" s="42"/>
      <c r="WVX21" s="42"/>
      <c r="WVY21" s="42"/>
      <c r="WVZ21" s="42"/>
      <c r="WWA21" s="42"/>
      <c r="WWB21" s="42"/>
      <c r="WWC21" s="42"/>
      <c r="WWD21" s="42"/>
      <c r="WWE21" s="42"/>
      <c r="WWF21" s="42"/>
      <c r="WWG21" s="42"/>
      <c r="WWH21" s="42"/>
      <c r="WWI21" s="42"/>
      <c r="WWJ21" s="42"/>
      <c r="WWK21" s="42"/>
      <c r="WWL21" s="42"/>
      <c r="WWM21" s="42"/>
      <c r="WWN21" s="42"/>
      <c r="WWO21" s="42"/>
      <c r="WWP21" s="42"/>
      <c r="WWQ21" s="42"/>
      <c r="WWR21" s="42"/>
      <c r="WWS21" s="42"/>
      <c r="WWT21" s="42"/>
      <c r="WWU21" s="42"/>
      <c r="WWV21" s="42"/>
      <c r="WWW21" s="42"/>
      <c r="WWX21" s="42"/>
      <c r="WWY21" s="42"/>
      <c r="WWZ21" s="42"/>
      <c r="WXA21" s="42"/>
      <c r="WXB21" s="42"/>
      <c r="WXC21" s="42"/>
      <c r="WXD21" s="42"/>
      <c r="WXE21" s="42"/>
      <c r="WXF21" s="42"/>
      <c r="WXG21" s="42"/>
      <c r="WXH21" s="42"/>
      <c r="WXI21" s="42"/>
      <c r="WXJ21" s="42"/>
      <c r="WXK21" s="42"/>
      <c r="WXL21" s="42"/>
      <c r="WXM21" s="42"/>
      <c r="WXN21" s="42"/>
      <c r="WXO21" s="42"/>
      <c r="WXP21" s="42"/>
      <c r="WXQ21" s="42"/>
      <c r="WXR21" s="42"/>
      <c r="WXS21" s="42"/>
      <c r="WXT21" s="42"/>
      <c r="WXU21" s="42"/>
      <c r="WXV21" s="42"/>
      <c r="WXW21" s="42"/>
      <c r="WXX21" s="42"/>
      <c r="WXY21" s="42"/>
      <c r="WXZ21" s="42"/>
      <c r="WYA21" s="42"/>
      <c r="WYB21" s="42"/>
      <c r="WYC21" s="42"/>
      <c r="WYD21" s="42"/>
      <c r="WYE21" s="42"/>
      <c r="WYF21" s="42"/>
      <c r="WYG21" s="42"/>
      <c r="WYH21" s="42"/>
      <c r="WYI21" s="42"/>
      <c r="WYJ21" s="42"/>
      <c r="WYK21" s="42"/>
      <c r="WYL21" s="42"/>
      <c r="WYM21" s="42"/>
      <c r="WYN21" s="42"/>
      <c r="WYO21" s="42"/>
      <c r="WYP21" s="42"/>
      <c r="WYQ21" s="42"/>
      <c r="WYR21" s="42"/>
      <c r="WYS21" s="42"/>
      <c r="WYT21" s="42"/>
      <c r="WYU21" s="42"/>
      <c r="WYV21" s="42"/>
      <c r="WYW21" s="42"/>
      <c r="WYX21" s="42"/>
      <c r="WYY21" s="42"/>
      <c r="WYZ21" s="42"/>
      <c r="WZA21" s="42"/>
      <c r="WZB21" s="42"/>
      <c r="WZC21" s="42"/>
      <c r="WZD21" s="42"/>
      <c r="WZE21" s="42"/>
      <c r="WZF21" s="42"/>
      <c r="WZG21" s="42"/>
      <c r="WZH21" s="42"/>
      <c r="WZI21" s="42"/>
      <c r="WZJ21" s="42"/>
      <c r="WZK21" s="42"/>
      <c r="WZL21" s="42"/>
      <c r="WZM21" s="42"/>
      <c r="WZN21" s="42"/>
      <c r="WZO21" s="42"/>
      <c r="WZP21" s="42"/>
      <c r="WZQ21" s="42"/>
      <c r="WZR21" s="42"/>
      <c r="WZS21" s="42"/>
      <c r="WZT21" s="42"/>
      <c r="WZU21" s="42"/>
      <c r="WZV21" s="42"/>
      <c r="WZW21" s="42"/>
      <c r="WZX21" s="42"/>
      <c r="WZY21" s="42"/>
      <c r="WZZ21" s="42"/>
      <c r="XAA21" s="42"/>
      <c r="XAB21" s="42"/>
      <c r="XAC21" s="42"/>
      <c r="XAD21" s="42"/>
      <c r="XAE21" s="42"/>
      <c r="XAF21" s="42"/>
      <c r="XAG21" s="42"/>
      <c r="XAH21" s="42"/>
      <c r="XAI21" s="42"/>
      <c r="XAJ21" s="42"/>
      <c r="XAK21" s="42"/>
      <c r="XAL21" s="42"/>
      <c r="XAM21" s="42"/>
      <c r="XAN21" s="42"/>
      <c r="XAO21" s="42"/>
      <c r="XAP21" s="42"/>
      <c r="XAQ21" s="42"/>
      <c r="XAR21" s="42"/>
      <c r="XAS21" s="42"/>
      <c r="XAT21" s="42"/>
      <c r="XAU21" s="42"/>
      <c r="XAV21" s="42"/>
      <c r="XAW21" s="42"/>
      <c r="XAX21" s="42"/>
      <c r="XAY21" s="42"/>
      <c r="XAZ21" s="42"/>
      <c r="XBA21" s="42"/>
      <c r="XBB21" s="42"/>
      <c r="XBC21" s="42"/>
      <c r="XBD21" s="42"/>
    </row>
    <row r="22" s="3" customFormat="1" ht="48" customHeight="1" spans="1:10">
      <c r="A22" s="24"/>
      <c r="B22" s="25" t="s">
        <v>51</v>
      </c>
      <c r="C22" s="25" t="s">
        <v>14</v>
      </c>
      <c r="D22" s="25" t="s">
        <v>52</v>
      </c>
      <c r="E22" s="25">
        <v>4</v>
      </c>
      <c r="F22" s="15" t="s">
        <v>16</v>
      </c>
      <c r="G22" s="23" t="s">
        <v>53</v>
      </c>
      <c r="H22" s="25" t="s">
        <v>18</v>
      </c>
      <c r="I22" s="46"/>
      <c r="J22" s="47"/>
    </row>
    <row r="23" s="3" customFormat="1" ht="40" customHeight="1" spans="1:10">
      <c r="A23" s="24"/>
      <c r="B23" s="15" t="s">
        <v>54</v>
      </c>
      <c r="C23" s="15" t="s">
        <v>14</v>
      </c>
      <c r="D23" s="15" t="s">
        <v>55</v>
      </c>
      <c r="E23" s="15">
        <v>5</v>
      </c>
      <c r="F23" s="15" t="s">
        <v>16</v>
      </c>
      <c r="G23" s="23" t="s">
        <v>53</v>
      </c>
      <c r="H23" s="15" t="s">
        <v>18</v>
      </c>
      <c r="I23" s="40"/>
      <c r="J23" s="41"/>
    </row>
    <row r="24" s="3" customFormat="1" ht="48" customHeight="1" spans="1:10">
      <c r="A24" s="24"/>
      <c r="B24" s="15" t="s">
        <v>56</v>
      </c>
      <c r="C24" s="25" t="s">
        <v>14</v>
      </c>
      <c r="D24" s="25" t="s">
        <v>57</v>
      </c>
      <c r="E24" s="15">
        <v>1</v>
      </c>
      <c r="F24" s="25" t="s">
        <v>58</v>
      </c>
      <c r="G24" s="23" t="s">
        <v>53</v>
      </c>
      <c r="H24" s="15" t="s">
        <v>18</v>
      </c>
      <c r="I24" s="46" t="s">
        <v>59</v>
      </c>
      <c r="J24" s="47"/>
    </row>
    <row r="25" s="3" customFormat="1" ht="35" customHeight="1" spans="1:10">
      <c r="A25" s="24"/>
      <c r="B25" s="15" t="s">
        <v>56</v>
      </c>
      <c r="C25" s="25" t="s">
        <v>60</v>
      </c>
      <c r="D25" s="25" t="s">
        <v>57</v>
      </c>
      <c r="E25" s="15">
        <v>1</v>
      </c>
      <c r="F25" s="25" t="s">
        <v>58</v>
      </c>
      <c r="G25" s="23" t="s">
        <v>61</v>
      </c>
      <c r="H25" s="25" t="s">
        <v>18</v>
      </c>
      <c r="I25" s="46" t="s">
        <v>59</v>
      </c>
      <c r="J25" s="47" t="s">
        <v>62</v>
      </c>
    </row>
    <row r="26" s="3" customFormat="1" ht="30" customHeight="1" spans="1:10">
      <c r="A26" s="24"/>
      <c r="B26" s="15" t="s">
        <v>63</v>
      </c>
      <c r="C26" s="25" t="s">
        <v>14</v>
      </c>
      <c r="D26" s="25" t="s">
        <v>41</v>
      </c>
      <c r="E26" s="15">
        <v>5</v>
      </c>
      <c r="F26" s="25" t="s">
        <v>58</v>
      </c>
      <c r="G26" s="23" t="s">
        <v>64</v>
      </c>
      <c r="H26" s="25" t="s">
        <v>18</v>
      </c>
      <c r="I26" s="46" t="s">
        <v>65</v>
      </c>
      <c r="J26" s="47"/>
    </row>
    <row r="27" s="3" customFormat="1" ht="33" customHeight="1" spans="1:10">
      <c r="A27" s="24"/>
      <c r="B27" s="15" t="s">
        <v>63</v>
      </c>
      <c r="C27" s="25" t="s">
        <v>60</v>
      </c>
      <c r="D27" s="25" t="s">
        <v>41</v>
      </c>
      <c r="E27" s="15">
        <v>1</v>
      </c>
      <c r="F27" s="25" t="s">
        <v>58</v>
      </c>
      <c r="G27" s="23" t="s">
        <v>66</v>
      </c>
      <c r="H27" s="25" t="s">
        <v>31</v>
      </c>
      <c r="I27" s="46" t="s">
        <v>65</v>
      </c>
      <c r="J27" s="47"/>
    </row>
    <row r="28" s="3" customFormat="1" ht="25" customHeight="1" spans="1:10">
      <c r="A28" s="26"/>
      <c r="B28" s="15" t="s">
        <v>46</v>
      </c>
      <c r="C28" s="15"/>
      <c r="D28" s="15"/>
      <c r="E28" s="15">
        <f>SUM(E21:E27)</f>
        <v>23</v>
      </c>
      <c r="F28" s="20" t="s">
        <v>47</v>
      </c>
      <c r="G28" s="21"/>
      <c r="H28" s="21"/>
      <c r="I28" s="21"/>
      <c r="J28" s="45"/>
    </row>
    <row r="29" s="3" customFormat="1" ht="25" customHeight="1" spans="1:10">
      <c r="A29" s="27" t="s">
        <v>67</v>
      </c>
      <c r="B29" s="15" t="s">
        <v>68</v>
      </c>
      <c r="C29" s="15" t="s">
        <v>14</v>
      </c>
      <c r="D29" s="15" t="s">
        <v>69</v>
      </c>
      <c r="E29" s="15">
        <v>2</v>
      </c>
      <c r="F29" s="15" t="s">
        <v>16</v>
      </c>
      <c r="G29" s="19" t="s">
        <v>70</v>
      </c>
      <c r="H29" s="15" t="s">
        <v>18</v>
      </c>
      <c r="I29" s="40"/>
      <c r="J29" s="41"/>
    </row>
    <row r="30" s="3" customFormat="1" ht="30" customHeight="1" spans="1:10">
      <c r="A30" s="28"/>
      <c r="B30" s="15" t="s">
        <v>71</v>
      </c>
      <c r="C30" s="15" t="s">
        <v>14</v>
      </c>
      <c r="D30" s="15" t="s">
        <v>69</v>
      </c>
      <c r="E30" s="15">
        <v>2</v>
      </c>
      <c r="F30" s="15" t="s">
        <v>25</v>
      </c>
      <c r="G30" s="29" t="s">
        <v>72</v>
      </c>
      <c r="H30" s="15" t="s">
        <v>18</v>
      </c>
      <c r="I30" s="40"/>
      <c r="J30" s="41"/>
    </row>
    <row r="31" s="3" customFormat="1" ht="35" customHeight="1" spans="1:10">
      <c r="A31" s="28"/>
      <c r="B31" s="15"/>
      <c r="C31" s="15" t="s">
        <v>14</v>
      </c>
      <c r="D31" s="15" t="s">
        <v>69</v>
      </c>
      <c r="E31" s="15">
        <v>2</v>
      </c>
      <c r="F31" s="15" t="s">
        <v>16</v>
      </c>
      <c r="G31" s="29" t="s">
        <v>72</v>
      </c>
      <c r="H31" s="15" t="s">
        <v>18</v>
      </c>
      <c r="I31" s="40"/>
      <c r="J31" s="41"/>
    </row>
    <row r="32" s="3" customFormat="1" ht="36" customHeight="1" spans="1:10">
      <c r="A32" s="28"/>
      <c r="B32" s="15" t="s">
        <v>73</v>
      </c>
      <c r="C32" s="15" t="s">
        <v>14</v>
      </c>
      <c r="D32" s="15" t="s">
        <v>74</v>
      </c>
      <c r="E32" s="15">
        <v>2</v>
      </c>
      <c r="F32" s="15"/>
      <c r="G32" s="19" t="s">
        <v>75</v>
      </c>
      <c r="H32" s="15" t="s">
        <v>18</v>
      </c>
      <c r="I32" s="29" t="s">
        <v>76</v>
      </c>
      <c r="J32" s="41"/>
    </row>
    <row r="33" s="3" customFormat="1" ht="39" customHeight="1" spans="1:10">
      <c r="A33" s="28"/>
      <c r="B33" s="15"/>
      <c r="C33" s="15" t="s">
        <v>14</v>
      </c>
      <c r="D33" s="15" t="s">
        <v>77</v>
      </c>
      <c r="E33" s="15">
        <v>2</v>
      </c>
      <c r="F33" s="15"/>
      <c r="G33" s="19" t="s">
        <v>75</v>
      </c>
      <c r="H33" s="15" t="s">
        <v>18</v>
      </c>
      <c r="I33" s="29" t="s">
        <v>76</v>
      </c>
      <c r="J33" s="41"/>
    </row>
    <row r="34" s="3" customFormat="1" ht="45" customHeight="1" spans="1:10">
      <c r="A34" s="28"/>
      <c r="B34" s="15"/>
      <c r="C34" s="15" t="s">
        <v>14</v>
      </c>
      <c r="D34" s="15" t="s">
        <v>69</v>
      </c>
      <c r="E34" s="15">
        <v>2</v>
      </c>
      <c r="F34" s="15" t="s">
        <v>16</v>
      </c>
      <c r="G34" s="19" t="s">
        <v>78</v>
      </c>
      <c r="H34" s="15" t="s">
        <v>18</v>
      </c>
      <c r="I34" s="29" t="s">
        <v>76</v>
      </c>
      <c r="J34" s="41"/>
    </row>
    <row r="35" s="3" customFormat="1" ht="25" customHeight="1" spans="1:10">
      <c r="A35" s="28"/>
      <c r="B35" s="15" t="s">
        <v>79</v>
      </c>
      <c r="C35" s="30" t="s">
        <v>14</v>
      </c>
      <c r="D35" s="30" t="s">
        <v>69</v>
      </c>
      <c r="E35" s="15">
        <v>4</v>
      </c>
      <c r="F35" s="30" t="s">
        <v>16</v>
      </c>
      <c r="G35" s="31" t="s">
        <v>80</v>
      </c>
      <c r="H35" s="15" t="s">
        <v>31</v>
      </c>
      <c r="I35" s="40"/>
      <c r="J35" s="48"/>
    </row>
    <row r="36" s="3" customFormat="1" ht="22" customHeight="1" spans="1:10">
      <c r="A36" s="28"/>
      <c r="B36" s="15"/>
      <c r="C36" s="32"/>
      <c r="D36" s="32"/>
      <c r="E36" s="15"/>
      <c r="F36" s="32"/>
      <c r="G36" s="33"/>
      <c r="H36" s="15"/>
      <c r="I36" s="40"/>
      <c r="J36" s="49"/>
    </row>
    <row r="37" s="3" customFormat="1" ht="39" customHeight="1" spans="1:10">
      <c r="A37" s="28"/>
      <c r="B37" s="15"/>
      <c r="C37" s="15" t="s">
        <v>14</v>
      </c>
      <c r="D37" s="15" t="s">
        <v>69</v>
      </c>
      <c r="E37" s="15">
        <v>2</v>
      </c>
      <c r="F37" s="15" t="s">
        <v>16</v>
      </c>
      <c r="G37" s="19" t="s">
        <v>80</v>
      </c>
      <c r="H37" s="15" t="s">
        <v>18</v>
      </c>
      <c r="I37" s="40" t="s">
        <v>81</v>
      </c>
      <c r="J37" s="41"/>
    </row>
    <row r="38" s="3" customFormat="1" ht="45" customHeight="1" spans="1:10">
      <c r="A38" s="28"/>
      <c r="B38" s="15" t="s">
        <v>82</v>
      </c>
      <c r="C38" s="15" t="s">
        <v>14</v>
      </c>
      <c r="D38" s="15" t="s">
        <v>69</v>
      </c>
      <c r="E38" s="15">
        <v>1</v>
      </c>
      <c r="F38" s="15" t="s">
        <v>16</v>
      </c>
      <c r="G38" s="29" t="s">
        <v>83</v>
      </c>
      <c r="H38" s="15" t="s">
        <v>31</v>
      </c>
      <c r="I38" s="40" t="s">
        <v>84</v>
      </c>
      <c r="J38" s="41"/>
    </row>
    <row r="39" s="3" customFormat="1" ht="36" customHeight="1" spans="1:10">
      <c r="A39" s="28"/>
      <c r="B39" s="15"/>
      <c r="C39" s="15" t="s">
        <v>14</v>
      </c>
      <c r="D39" s="15" t="s">
        <v>69</v>
      </c>
      <c r="E39" s="15">
        <v>1</v>
      </c>
      <c r="F39" s="15" t="s">
        <v>16</v>
      </c>
      <c r="G39" s="29" t="s">
        <v>83</v>
      </c>
      <c r="H39" s="15" t="s">
        <v>31</v>
      </c>
      <c r="I39" s="40"/>
      <c r="J39" s="41"/>
    </row>
    <row r="40" s="3" customFormat="1" ht="42" customHeight="1" spans="1:10">
      <c r="A40" s="28"/>
      <c r="B40" s="15"/>
      <c r="C40" s="15" t="s">
        <v>14</v>
      </c>
      <c r="D40" s="15" t="s">
        <v>69</v>
      </c>
      <c r="E40" s="15">
        <v>1</v>
      </c>
      <c r="F40" s="15" t="s">
        <v>16</v>
      </c>
      <c r="G40" s="29" t="s">
        <v>85</v>
      </c>
      <c r="H40" s="15" t="s">
        <v>31</v>
      </c>
      <c r="I40" s="40" t="s">
        <v>86</v>
      </c>
      <c r="J40" s="41"/>
    </row>
    <row r="41" s="3" customFormat="1" ht="38" customHeight="1" spans="1:10">
      <c r="A41" s="28"/>
      <c r="B41" s="15"/>
      <c r="C41" s="15" t="s">
        <v>14</v>
      </c>
      <c r="D41" s="15" t="s">
        <v>69</v>
      </c>
      <c r="E41" s="15">
        <v>1</v>
      </c>
      <c r="F41" s="15" t="s">
        <v>16</v>
      </c>
      <c r="G41" s="29" t="s">
        <v>85</v>
      </c>
      <c r="H41" s="15" t="s">
        <v>31</v>
      </c>
      <c r="I41" s="40"/>
      <c r="J41" s="41"/>
    </row>
    <row r="42" s="3" customFormat="1" ht="47" customHeight="1" spans="1:10">
      <c r="A42" s="28"/>
      <c r="B42" s="15" t="s">
        <v>87</v>
      </c>
      <c r="C42" s="15" t="s">
        <v>14</v>
      </c>
      <c r="D42" s="15" t="s">
        <v>69</v>
      </c>
      <c r="E42" s="15">
        <v>2</v>
      </c>
      <c r="F42" s="15" t="s">
        <v>16</v>
      </c>
      <c r="G42" s="19" t="s">
        <v>88</v>
      </c>
      <c r="H42" s="15" t="s">
        <v>18</v>
      </c>
      <c r="I42" s="40" t="s">
        <v>89</v>
      </c>
      <c r="J42" s="41"/>
    </row>
    <row r="43" customFormat="1" ht="28" customHeight="1" spans="1:16355">
      <c r="A43" s="34"/>
      <c r="B43" s="35" t="s">
        <v>46</v>
      </c>
      <c r="C43" s="35"/>
      <c r="D43" s="35"/>
      <c r="E43" s="35">
        <f>SUM(E29:E42)</f>
        <v>24</v>
      </c>
      <c r="F43" s="36" t="s">
        <v>47</v>
      </c>
      <c r="G43" s="37"/>
      <c r="H43" s="37"/>
      <c r="I43" s="37"/>
      <c r="J43" s="5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</row>
    <row r="44" ht="31" customHeight="1" spans="1:10">
      <c r="A44" s="38" t="s">
        <v>90</v>
      </c>
      <c r="B44" s="35"/>
      <c r="C44" s="35"/>
      <c r="D44" s="35"/>
      <c r="E44" s="35">
        <f>E20+E28+E43</f>
        <v>99</v>
      </c>
      <c r="F44" s="36" t="s">
        <v>47</v>
      </c>
      <c r="G44" s="37"/>
      <c r="H44" s="37"/>
      <c r="I44" s="37"/>
      <c r="J44" s="50"/>
    </row>
  </sheetData>
  <mergeCells count="36">
    <mergeCell ref="A1:J1"/>
    <mergeCell ref="F2:I2"/>
    <mergeCell ref="B20:D20"/>
    <mergeCell ref="F20:J20"/>
    <mergeCell ref="B28:D28"/>
    <mergeCell ref="F28:J28"/>
    <mergeCell ref="B43:D43"/>
    <mergeCell ref="F43:J43"/>
    <mergeCell ref="A44:D44"/>
    <mergeCell ref="F44:J44"/>
    <mergeCell ref="A2:A3"/>
    <mergeCell ref="A4:A20"/>
    <mergeCell ref="A21:A28"/>
    <mergeCell ref="A29:A43"/>
    <mergeCell ref="B2:B3"/>
    <mergeCell ref="B6:B8"/>
    <mergeCell ref="B9:B12"/>
    <mergeCell ref="B14:B15"/>
    <mergeCell ref="B17:B18"/>
    <mergeCell ref="B30:B31"/>
    <mergeCell ref="B32:B34"/>
    <mergeCell ref="B35:B37"/>
    <mergeCell ref="B38:B41"/>
    <mergeCell ref="C2:C3"/>
    <mergeCell ref="C14:C15"/>
    <mergeCell ref="C35:C36"/>
    <mergeCell ref="D2:D3"/>
    <mergeCell ref="D35:D36"/>
    <mergeCell ref="E2:E3"/>
    <mergeCell ref="E35:E36"/>
    <mergeCell ref="F35:F36"/>
    <mergeCell ref="G35:G36"/>
    <mergeCell ref="H35:H36"/>
    <mergeCell ref="I35:I36"/>
    <mergeCell ref="J2:J3"/>
    <mergeCell ref="J35:J36"/>
  </mergeCells>
  <pageMargins left="0.751388888888889" right="0.629861111111111" top="0.472222222222222" bottom="0.511805555555556" header="0.393055555555556" footer="0.27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徐丹丹</dc:creator>
  <cp:lastModifiedBy>丹</cp:lastModifiedBy>
  <dcterms:created xsi:type="dcterms:W3CDTF">2022-11-22T02:29:00Z</dcterms:created>
  <dcterms:modified xsi:type="dcterms:W3CDTF">2022-11-29T02:13:43Z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4D109DDDDB194EEA992F29C31B4B7BF5</vt:lpwstr>
  </property>
  <property fmtid="{D5CDD505-2E9C-101B-9397-08002B2CF9AE}" pid="3" name="KSOProductBuildVer">
    <vt:lpwstr>2052-11.1.0.12763</vt:lpwstr>
  </property>
</Properties>
</file>